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masayuki.hayashi\Desktop\NewStructure\reiri_lib\assets\"/>
    </mc:Choice>
  </mc:AlternateContent>
  <xr:revisionPtr revIDLastSave="0" documentId="13_ncr:1_{968B8D66-6AA4-4313-8BA9-54E786806D60}" xr6:coauthVersionLast="47" xr6:coauthVersionMax="47" xr10:uidLastSave="{00000000-0000-0000-0000-000000000000}"/>
  <bookViews>
    <workbookView xWindow="-120" yWindow="-16320" windowWidth="29040" windowHeight="16440" xr2:uid="{B8760EB8-CDE3-44A1-9934-3FDFBB2A19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<sst xmlns="http://schemas.openxmlformats.org/spreadsheetml/2006/main" count="11874" uniqueCount="9644">
  <si>
    <t>Note</t>
    <phoneticPr fontId="23"/>
  </si>
  <si>
    <t>EN</t>
    <phoneticPr fontId="23"/>
  </si>
  <si>
    <t>JP</t>
    <phoneticPr fontId="23"/>
  </si>
  <si>
    <t>BR</t>
    <phoneticPr fontId="23"/>
  </si>
  <si>
    <t>ES</t>
    <phoneticPr fontId="23"/>
  </si>
  <si>
    <t>CH</t>
    <phoneticPr fontId="23"/>
  </si>
  <si>
    <t>VN</t>
    <phoneticPr fontId="23"/>
  </si>
  <si>
    <t>BAH</t>
    <phoneticPr fontId="23"/>
  </si>
  <si>
    <t>THAI</t>
    <phoneticPr fontId="23"/>
  </si>
  <si>
    <t>HK</t>
    <phoneticPr fontId="23"/>
  </si>
  <si>
    <t>TW</t>
    <phoneticPr fontId="23"/>
  </si>
  <si>
    <t>Language</t>
    <phoneticPr fontId="23"/>
  </si>
  <si>
    <t>English</t>
    <phoneticPr fontId="23"/>
  </si>
  <si>
    <t>日本語</t>
    <rPh sb="0" eb="3">
      <t>ニホンゴ</t>
    </rPh>
    <phoneticPr fontId="23"/>
  </si>
  <si>
    <t>中文(简体字)</t>
  </si>
  <si>
    <t>中文(繁體字 台灣)</t>
    <phoneticPr fontId="23"/>
  </si>
  <si>
    <t>中文(繁體字 香港)</t>
    <phoneticPr fontId="23"/>
  </si>
  <si>
    <t>Portugues(Brasil)</t>
  </si>
  <si>
    <t>Español</t>
    <phoneticPr fontId="23"/>
  </si>
  <si>
    <t>Tiếng Việt</t>
  </si>
  <si>
    <t>Bahasa(Indonesia)</t>
  </si>
  <si>
    <t># Language selection page</t>
    <phoneticPr fontId="23"/>
  </si>
  <si>
    <t>select</t>
    <phoneticPr fontId="23"/>
  </si>
  <si>
    <t>Select</t>
    <phoneticPr fontId="23"/>
  </si>
  <si>
    <t>設定</t>
    <rPh sb="0" eb="2">
      <t>セッテイ</t>
    </rPh>
    <phoneticPr fontId="23"/>
  </si>
  <si>
    <t>Selecionar</t>
  </si>
  <si>
    <t>Seleccione</t>
  </si>
  <si>
    <t>Lựa chọn</t>
  </si>
  <si>
    <t>Pilih</t>
    <phoneticPr fontId="23"/>
  </si>
  <si>
    <t>เลือก</t>
    <phoneticPr fontId="23"/>
  </si>
  <si>
    <t>选择</t>
  </si>
  <si>
    <t>選擇</t>
  </si>
  <si>
    <t># Controller registration page</t>
    <phoneticPr fontId="23"/>
  </si>
  <si>
    <t>Controller registration</t>
    <phoneticPr fontId="23"/>
  </si>
  <si>
    <t>コントローラー登録</t>
    <rPh sb="7" eb="9">
      <t>トウロク</t>
    </rPh>
    <phoneticPr fontId="23"/>
  </si>
  <si>
    <t>Registro de controlador</t>
  </si>
  <si>
    <t>Registro del controlador</t>
  </si>
  <si>
    <t>控制器注册</t>
  </si>
  <si>
    <t>Kích hoạt bộ điều khiển</t>
  </si>
  <si>
    <t>Pendaftaran pengontrol</t>
    <phoneticPr fontId="23"/>
  </si>
  <si>
    <t>การลงทะเบียนอุปกรณ์ควบคุม</t>
  </si>
  <si>
    <t>註冊控制器</t>
  </si>
  <si>
    <t>註冊控制器</t>
    <phoneticPr fontId="23"/>
  </si>
  <si>
    <t>Page title</t>
    <phoneticPr fontId="23"/>
  </si>
  <si>
    <t># Login page</t>
    <phoneticPr fontId="23"/>
  </si>
  <si>
    <t>usrname</t>
  </si>
  <si>
    <t>Login</t>
  </si>
  <si>
    <t>User Name</t>
  </si>
  <si>
    <t>ユーザ名</t>
  </si>
  <si>
    <t>Nome do Usuário</t>
  </si>
  <si>
    <t>Nombre de usuario</t>
  </si>
  <si>
    <t>用户名</t>
  </si>
  <si>
    <t>Tên đăng nhập</t>
  </si>
  <si>
    <t>Nama Pengguna</t>
  </si>
  <si>
    <t>ชื่อผู้ใช้</t>
  </si>
  <si>
    <t>使用者名稱</t>
  </si>
  <si>
    <t>用戶名稱</t>
    <phoneticPr fontId="23"/>
  </si>
  <si>
    <t>passwd</t>
  </si>
  <si>
    <t>Password</t>
  </si>
  <si>
    <t>パスワード</t>
  </si>
  <si>
    <t>Senha</t>
  </si>
  <si>
    <t>Contraseña</t>
  </si>
  <si>
    <t>密码</t>
  </si>
  <si>
    <t>Mật khẩu</t>
  </si>
  <si>
    <t>Kata Sandi</t>
  </si>
  <si>
    <t>รหัส</t>
  </si>
  <si>
    <t>密碼</t>
  </si>
  <si>
    <t>login</t>
  </si>
  <si>
    <t>ログイン</t>
  </si>
  <si>
    <t>Conectar</t>
  </si>
  <si>
    <t>Iniciar sesión</t>
  </si>
  <si>
    <t>Đăng nhập</t>
  </si>
  <si>
    <t>Masuk</t>
  </si>
  <si>
    <t>เข้าสู่ระบบ</t>
  </si>
  <si>
    <t>登錄</t>
  </si>
  <si>
    <t>登入</t>
    <phoneticPr fontId="23"/>
  </si>
  <si>
    <t>connection_timeout</t>
  </si>
  <si>
    <t>not_target</t>
  </si>
  <si>
    <t>no_controller</t>
  </si>
  <si>
    <t>connection_failed</t>
  </si>
  <si>
    <t>wrong_passwd</t>
    <phoneticPr fontId="23"/>
  </si>
  <si>
    <t>Login error message.</t>
  </si>
  <si>
    <t>Password is wrong</t>
  </si>
  <si>
    <t>パスワードが違います</t>
  </si>
  <si>
    <t>Senha errada</t>
  </si>
  <si>
    <t>La contraseña es incorrecta</t>
  </si>
  <si>
    <t>密码错误</t>
  </si>
  <si>
    <t>Kata sandi salah</t>
    <phoneticPr fontId="23"/>
  </si>
  <si>
    <t>รหัสไม่ถูกต้อง</t>
  </si>
  <si>
    <t>密碼錯誤</t>
  </si>
  <si>
    <t>密碼錯誤</t>
    <phoneticPr fontId="23"/>
  </si>
  <si>
    <t>no_acname</t>
  </si>
  <si>
    <t>no_passwd</t>
  </si>
  <si>
    <t>Login error message from SSC</t>
  </si>
  <si>
    <t>Password is not set for this account</t>
  </si>
  <si>
    <t>パスワードが設定されていません</t>
  </si>
  <si>
    <t>A senha não foi definida para esta conta</t>
  </si>
  <si>
    <t>La contraseña no está establecida para esta cuenta</t>
  </si>
  <si>
    <t>用户密码未设置</t>
  </si>
  <si>
    <t xml:space="preserve">Mật khẩu không cài được cho tài khoản này </t>
  </si>
  <si>
    <t>Kata Sandi tidak disetel untuk akun ini</t>
  </si>
  <si>
    <t>รหัสยังไม่ได้ตั้งให้บัญชีผู้ใช้นี้</t>
  </si>
  <si>
    <t>未設定密碼</t>
  </si>
  <si>
    <t>沒有為此帳號設置密碼</t>
    <phoneticPr fontId="23"/>
  </si>
  <si>
    <t>No such user account registered</t>
    <phoneticPr fontId="23"/>
  </si>
  <si>
    <t>ユーザが登録されていません</t>
    <rPh sb="4" eb="6">
      <t>トウロク</t>
    </rPh>
    <phoneticPr fontId="23"/>
  </si>
  <si>
    <t>ctrl_reg</t>
    <phoneticPr fontId="23"/>
  </si>
  <si>
    <t>Button name</t>
    <phoneticPr fontId="23"/>
  </si>
  <si>
    <t>Reason of could not login</t>
    <phoneticPr fontId="23"/>
  </si>
  <si>
    <t>Could not connect to controller</t>
    <phoneticPr fontId="23"/>
  </si>
  <si>
    <t>コントローラに接続できません</t>
    <rPh sb="7" eb="9">
      <t>セツゾク</t>
    </rPh>
    <phoneticPr fontId="23"/>
  </si>
  <si>
    <t># Menu bar</t>
    <phoneticPr fontId="23"/>
  </si>
  <si>
    <t>Menu item</t>
    <phoneticPr fontId="23"/>
  </si>
  <si>
    <t>sys</t>
    <phoneticPr fontId="23"/>
  </si>
  <si>
    <t>System</t>
    <phoneticPr fontId="23"/>
  </si>
  <si>
    <t>システム</t>
    <phoneticPr fontId="23"/>
  </si>
  <si>
    <t>Sistema</t>
  </si>
  <si>
    <t>系统</t>
  </si>
  <si>
    <t>Hệ thống</t>
  </si>
  <si>
    <t>sistem</t>
  </si>
  <si>
    <t>ระบบ</t>
  </si>
  <si>
    <t>系統</t>
  </si>
  <si>
    <t>When controller is disconnected</t>
  </si>
  <si>
    <t>Controller is disconnected</t>
  </si>
  <si>
    <t>コントローラとの接続が切れました</t>
    <rPh sb="8" eb="10">
      <t>セツゾク</t>
    </rPh>
    <rPh sb="11" eb="12">
      <t>キ</t>
    </rPh>
    <phoneticPr fontId="23"/>
  </si>
  <si>
    <t>O controlador está desconectado</t>
  </si>
  <si>
    <t>El controlador está desconectado</t>
  </si>
  <si>
    <t>控制器连接断开</t>
  </si>
  <si>
    <t>Bộ điều khiển bị ngắt kết nối</t>
  </si>
  <si>
    <t>Kontroler terputus</t>
  </si>
  <si>
    <t>อุปกรณ์ควบคุมหยุดการเชื่อมต่อแล้ว</t>
  </si>
  <si>
    <t>控制器已斷開連接</t>
  </si>
  <si>
    <t>與控制器失去連線</t>
    <phoneticPr fontId="23"/>
  </si>
  <si>
    <t># System message</t>
    <phoneticPr fontId="23"/>
  </si>
  <si>
    <t>disconnected</t>
    <phoneticPr fontId="23"/>
  </si>
  <si>
    <t># QR code scan page</t>
    <phoneticPr fontId="23"/>
  </si>
  <si>
    <t>qr_scan</t>
    <phoneticPr fontId="23"/>
  </si>
  <si>
    <t>Controller QR code scan</t>
    <phoneticPr fontId="23"/>
  </si>
  <si>
    <t>コントローラQRコード読み取り</t>
    <rPh sb="11" eb="12">
      <t>ヨ</t>
    </rPh>
    <rPh sb="13" eb="14">
      <t>ト</t>
    </rPh>
    <phoneticPr fontId="23"/>
  </si>
  <si>
    <t>Page explanation</t>
    <phoneticPr fontId="23"/>
  </si>
  <si>
    <t>接続するReiriコントローラのQRコードを読み取ってください。</t>
    <rPh sb="0" eb="2">
      <t>セツゾク</t>
    </rPh>
    <rPh sb="22" eb="23">
      <t>ヨ</t>
    </rPh>
    <rPh sb="24" eb="25">
      <t>ト</t>
    </rPh>
    <phoneticPr fontId="23"/>
  </si>
  <si>
    <t>close_btn</t>
    <phoneticPr fontId="23"/>
  </si>
  <si>
    <t>For close button</t>
    <phoneticPr fontId="23"/>
  </si>
  <si>
    <t>Close</t>
    <phoneticPr fontId="23"/>
  </si>
  <si>
    <t>閉じる</t>
    <rPh sb="0" eb="1">
      <t>ト</t>
    </rPh>
    <phoneticPr fontId="23"/>
  </si>
  <si>
    <t>qr_scan_msg</t>
    <phoneticPr fontId="23"/>
  </si>
  <si>
    <t>nodata</t>
    <phoneticPr fontId="23"/>
  </si>
  <si>
    <t>No data</t>
    <phoneticPr fontId="23"/>
  </si>
  <si>
    <t>データがありません</t>
    <phoneticPr fontId="23"/>
  </si>
  <si>
    <t>none</t>
  </si>
  <si>
    <t>Common</t>
  </si>
  <si>
    <t>None</t>
  </si>
  <si>
    <t>未選択</t>
    <rPh sb="0" eb="1">
      <t>ミ</t>
    </rPh>
    <rPh sb="1" eb="3">
      <t>センタク</t>
    </rPh>
    <phoneticPr fontId="23"/>
  </si>
  <si>
    <t>Nenhum</t>
  </si>
  <si>
    <t>Ninguno</t>
  </si>
  <si>
    <t>未选择</t>
  </si>
  <si>
    <t xml:space="preserve">Không có </t>
  </si>
  <si>
    <t>tidak ada</t>
  </si>
  <si>
    <t>ไม่ระบุ</t>
  </si>
  <si>
    <t>未選擇</t>
  </si>
  <si>
    <t>未選擇</t>
    <phoneticPr fontId="23"/>
  </si>
  <si>
    <t>Data selection</t>
    <phoneticPr fontId="23"/>
  </si>
  <si>
    <t>month1</t>
  </si>
  <si>
    <t>Month Name standard</t>
    <phoneticPr fontId="23"/>
  </si>
  <si>
    <t>January</t>
  </si>
  <si>
    <t>1月</t>
    <rPh sb="1" eb="2">
      <t>ガツ</t>
    </rPh>
    <phoneticPr fontId="23"/>
  </si>
  <si>
    <t>Janeiro</t>
  </si>
  <si>
    <t>Enero</t>
  </si>
  <si>
    <t>1月</t>
  </si>
  <si>
    <t>Tháng 1</t>
  </si>
  <si>
    <t>Januari</t>
  </si>
  <si>
    <t>มกราคม</t>
  </si>
  <si>
    <t>month2</t>
  </si>
  <si>
    <t>February</t>
  </si>
  <si>
    <t>2月</t>
    <rPh sb="1" eb="2">
      <t>ガツ</t>
    </rPh>
    <phoneticPr fontId="23"/>
  </si>
  <si>
    <t>Fevereiro</t>
  </si>
  <si>
    <t>Febrero</t>
  </si>
  <si>
    <t>2月</t>
  </si>
  <si>
    <t>Tháng 2</t>
  </si>
  <si>
    <t>Februari</t>
  </si>
  <si>
    <t>กุมภาพันธ์</t>
  </si>
  <si>
    <t>month3</t>
  </si>
  <si>
    <t>March</t>
  </si>
  <si>
    <t>3月</t>
    <rPh sb="1" eb="2">
      <t>ガツ</t>
    </rPh>
    <phoneticPr fontId="23"/>
  </si>
  <si>
    <t>Março</t>
  </si>
  <si>
    <t>Marzo</t>
  </si>
  <si>
    <t>3月</t>
  </si>
  <si>
    <t>Tháng 3</t>
  </si>
  <si>
    <t>Maret</t>
  </si>
  <si>
    <t>มีนาคม</t>
  </si>
  <si>
    <t>month4</t>
  </si>
  <si>
    <t>April</t>
  </si>
  <si>
    <t>4月</t>
    <rPh sb="1" eb="2">
      <t>ガツ</t>
    </rPh>
    <phoneticPr fontId="23"/>
  </si>
  <si>
    <t>Abril</t>
  </si>
  <si>
    <t>4月</t>
  </si>
  <si>
    <t>Tháng 4</t>
  </si>
  <si>
    <t>เมษายน</t>
  </si>
  <si>
    <t>month5</t>
  </si>
  <si>
    <t>May</t>
  </si>
  <si>
    <t>5月</t>
    <rPh sb="1" eb="2">
      <t>ガツ</t>
    </rPh>
    <phoneticPr fontId="23"/>
  </si>
  <si>
    <t>Maio</t>
  </si>
  <si>
    <t>Mayo</t>
  </si>
  <si>
    <t>5月</t>
  </si>
  <si>
    <t>Tháng 5</t>
  </si>
  <si>
    <t>Mei</t>
  </si>
  <si>
    <t>พฤษภาคม</t>
  </si>
  <si>
    <t>month6</t>
  </si>
  <si>
    <t>June</t>
  </si>
  <si>
    <t>6月</t>
    <rPh sb="1" eb="2">
      <t>ガツ</t>
    </rPh>
    <phoneticPr fontId="23"/>
  </si>
  <si>
    <t>Junho</t>
  </si>
  <si>
    <t>Junio</t>
  </si>
  <si>
    <t>6月</t>
  </si>
  <si>
    <t>Tháng 6</t>
  </si>
  <si>
    <t>Juni</t>
  </si>
  <si>
    <t>มิถุนายน</t>
  </si>
  <si>
    <t>month7</t>
  </si>
  <si>
    <t>July</t>
  </si>
  <si>
    <t>7月</t>
    <rPh sb="1" eb="2">
      <t>ガツ</t>
    </rPh>
    <phoneticPr fontId="23"/>
  </si>
  <si>
    <t>Julho</t>
  </si>
  <si>
    <t>Julio</t>
  </si>
  <si>
    <t>7月</t>
  </si>
  <si>
    <t>Tháng 7</t>
  </si>
  <si>
    <t>Juli</t>
  </si>
  <si>
    <t>กรกฏาคม</t>
  </si>
  <si>
    <t>month8</t>
  </si>
  <si>
    <t>August</t>
  </si>
  <si>
    <t>8月</t>
    <rPh sb="1" eb="2">
      <t>ガツ</t>
    </rPh>
    <phoneticPr fontId="23"/>
  </si>
  <si>
    <t>Agosto</t>
  </si>
  <si>
    <t>8月</t>
  </si>
  <si>
    <t>Tháng 8</t>
  </si>
  <si>
    <t>Agustus</t>
  </si>
  <si>
    <t>สิงหาคม</t>
  </si>
  <si>
    <t>month9</t>
  </si>
  <si>
    <t>September</t>
  </si>
  <si>
    <t>9月</t>
    <rPh sb="1" eb="2">
      <t>ガツ</t>
    </rPh>
    <phoneticPr fontId="23"/>
  </si>
  <si>
    <t>Setembro</t>
  </si>
  <si>
    <t>Septiembre</t>
  </si>
  <si>
    <t>9月</t>
  </si>
  <si>
    <t>Tháng 9</t>
  </si>
  <si>
    <t>กันยายน</t>
  </si>
  <si>
    <t>month10</t>
  </si>
  <si>
    <t>October</t>
  </si>
  <si>
    <t>10月</t>
    <rPh sb="2" eb="3">
      <t>ガツ</t>
    </rPh>
    <phoneticPr fontId="23"/>
  </si>
  <si>
    <t>Outubro</t>
  </si>
  <si>
    <t>Octubre</t>
  </si>
  <si>
    <t>10月</t>
  </si>
  <si>
    <t>Tháng 10</t>
  </si>
  <si>
    <t>Oktober</t>
  </si>
  <si>
    <t>ตุลาคม</t>
  </si>
  <si>
    <t>month11</t>
  </si>
  <si>
    <t>November</t>
  </si>
  <si>
    <t>11月</t>
    <rPh sb="2" eb="3">
      <t>ガツ</t>
    </rPh>
    <phoneticPr fontId="23"/>
  </si>
  <si>
    <t>Novembro</t>
  </si>
  <si>
    <t>Noviembre</t>
  </si>
  <si>
    <t>11月</t>
  </si>
  <si>
    <t>Tháng 11</t>
  </si>
  <si>
    <t>พฤศจิกายน</t>
  </si>
  <si>
    <t>month12</t>
  </si>
  <si>
    <t>December</t>
  </si>
  <si>
    <t>12月</t>
    <rPh sb="2" eb="3">
      <t>ガツ</t>
    </rPh>
    <phoneticPr fontId="23"/>
  </si>
  <si>
    <t>Dezembro</t>
  </si>
  <si>
    <t>Diciembre</t>
  </si>
  <si>
    <t>12月</t>
  </si>
  <si>
    <t>Tháng 12</t>
  </si>
  <si>
    <t>Desember</t>
  </si>
  <si>
    <t>ธันวาคม</t>
  </si>
  <si>
    <t>mon0</t>
  </si>
  <si>
    <t>Short Month Name</t>
    <phoneticPr fontId="23"/>
  </si>
  <si>
    <t>Jan</t>
  </si>
  <si>
    <t>Ene</t>
  </si>
  <si>
    <t>Tháng một</t>
  </si>
  <si>
    <t>mon1</t>
  </si>
  <si>
    <t>Feb</t>
  </si>
  <si>
    <t>Fev</t>
  </si>
  <si>
    <t>Tháng hai</t>
  </si>
  <si>
    <t>mon2</t>
  </si>
  <si>
    <t>Mar</t>
  </si>
  <si>
    <t>Tháng ba</t>
  </si>
  <si>
    <t>mon3</t>
  </si>
  <si>
    <t>Apr</t>
  </si>
  <si>
    <t>Abr</t>
  </si>
  <si>
    <t>Tháng tư</t>
  </si>
  <si>
    <t>mon4</t>
  </si>
  <si>
    <t>Mai</t>
  </si>
  <si>
    <t>Tháng năm</t>
  </si>
  <si>
    <t>mon5</t>
  </si>
  <si>
    <t>Jun</t>
  </si>
  <si>
    <t>Tháng sáu</t>
  </si>
  <si>
    <t>mon6</t>
  </si>
  <si>
    <t>Jul</t>
  </si>
  <si>
    <t>Tháng bảy</t>
  </si>
  <si>
    <t>กรกฎาคม</t>
  </si>
  <si>
    <t>mon7</t>
  </si>
  <si>
    <t>Aug</t>
  </si>
  <si>
    <t>Ago</t>
  </si>
  <si>
    <t>Tháng tám</t>
  </si>
  <si>
    <t>Ags</t>
  </si>
  <si>
    <t>mon8</t>
  </si>
  <si>
    <t>Sep</t>
  </si>
  <si>
    <t>Set</t>
  </si>
  <si>
    <t>Tháng chín</t>
  </si>
  <si>
    <t>mon9</t>
  </si>
  <si>
    <t>Oct</t>
  </si>
  <si>
    <t>Out</t>
  </si>
  <si>
    <t>Tháng mười</t>
  </si>
  <si>
    <t>Okt</t>
  </si>
  <si>
    <t>mon10</t>
  </si>
  <si>
    <t>Nov</t>
  </si>
  <si>
    <t>Tháng mười một</t>
  </si>
  <si>
    <t>mon11</t>
  </si>
  <si>
    <t>Dec</t>
  </si>
  <si>
    <t>Dez</t>
  </si>
  <si>
    <t>Dic</t>
  </si>
  <si>
    <t>Tháng mười hai</t>
  </si>
  <si>
    <t>Des</t>
  </si>
  <si>
    <t>monday</t>
  </si>
  <si>
    <t>Day of week (standard)</t>
    <phoneticPr fontId="23"/>
  </si>
  <si>
    <t>Monday</t>
  </si>
  <si>
    <t>月曜</t>
    <rPh sb="0" eb="2">
      <t>ゲツヨウ</t>
    </rPh>
    <phoneticPr fontId="23"/>
  </si>
  <si>
    <t>Segunda-Feira</t>
  </si>
  <si>
    <t>Lunes</t>
  </si>
  <si>
    <t>周一</t>
  </si>
  <si>
    <t>Thứ hai</t>
  </si>
  <si>
    <t>Senin</t>
  </si>
  <si>
    <t>วันจันทร์</t>
  </si>
  <si>
    <t>星期一</t>
  </si>
  <si>
    <t>星期一</t>
    <phoneticPr fontId="23"/>
  </si>
  <si>
    <t>tuesday</t>
  </si>
  <si>
    <t>Tuesday</t>
  </si>
  <si>
    <t>火曜</t>
    <rPh sb="0" eb="2">
      <t>カヨウ</t>
    </rPh>
    <phoneticPr fontId="23"/>
  </si>
  <si>
    <t>Terça-Feira</t>
  </si>
  <si>
    <t>Martes</t>
  </si>
  <si>
    <t>周二</t>
  </si>
  <si>
    <t>Thứ ba</t>
  </si>
  <si>
    <t>Selasa</t>
  </si>
  <si>
    <t>วันอังคาร</t>
  </si>
  <si>
    <t>星期二</t>
  </si>
  <si>
    <t>星期二</t>
    <phoneticPr fontId="23"/>
  </si>
  <si>
    <t>wednesday</t>
  </si>
  <si>
    <t>Wednesday</t>
  </si>
  <si>
    <t>水曜</t>
    <rPh sb="0" eb="2">
      <t>スイヨウ</t>
    </rPh>
    <phoneticPr fontId="23"/>
  </si>
  <si>
    <t>Quarta-Feira</t>
  </si>
  <si>
    <t>Miércoles</t>
  </si>
  <si>
    <t>周三</t>
  </si>
  <si>
    <t>Thứ tư</t>
  </si>
  <si>
    <t>Rabu</t>
  </si>
  <si>
    <t>วันพุธ</t>
  </si>
  <si>
    <t>星期三</t>
  </si>
  <si>
    <t>thursday</t>
  </si>
  <si>
    <t>Thursday</t>
  </si>
  <si>
    <t>木曜</t>
    <rPh sb="0" eb="2">
      <t>モクヨウ</t>
    </rPh>
    <phoneticPr fontId="23"/>
  </si>
  <si>
    <t>Quinta-Feira</t>
  </si>
  <si>
    <t>Jueves</t>
  </si>
  <si>
    <t>周四</t>
  </si>
  <si>
    <t>Thứ năm</t>
  </si>
  <si>
    <t>Kamis</t>
  </si>
  <si>
    <t>วันพฤหัสบดี</t>
  </si>
  <si>
    <t>星期四</t>
  </si>
  <si>
    <t>friday</t>
  </si>
  <si>
    <t>Friday</t>
  </si>
  <si>
    <t>金曜</t>
    <rPh sb="0" eb="2">
      <t>キンヨウ</t>
    </rPh>
    <phoneticPr fontId="23"/>
  </si>
  <si>
    <t>Sexta-Feira</t>
  </si>
  <si>
    <t>Viernes</t>
  </si>
  <si>
    <t>周五</t>
  </si>
  <si>
    <t>Thứ sáu</t>
  </si>
  <si>
    <t>Jumat</t>
  </si>
  <si>
    <t>วันศุกร์</t>
  </si>
  <si>
    <t>星期五</t>
  </si>
  <si>
    <t>saturday</t>
  </si>
  <si>
    <t>Saturday</t>
  </si>
  <si>
    <t>土曜</t>
    <rPh sb="0" eb="2">
      <t>ドヨウ</t>
    </rPh>
    <phoneticPr fontId="23"/>
  </si>
  <si>
    <t>Sábado</t>
  </si>
  <si>
    <t>周六</t>
  </si>
  <si>
    <t>Thứ bảy</t>
  </si>
  <si>
    <t>Sabtu</t>
  </si>
  <si>
    <t>วันเสาร์</t>
  </si>
  <si>
    <t>星期六</t>
  </si>
  <si>
    <t>sunday</t>
  </si>
  <si>
    <t>Sunday</t>
  </si>
  <si>
    <t>日曜</t>
    <rPh sb="0" eb="2">
      <t>ニチヨウ</t>
    </rPh>
    <phoneticPr fontId="23"/>
  </si>
  <si>
    <t>Domingo</t>
  </si>
  <si>
    <t>周日</t>
  </si>
  <si>
    <t>Chủ Nhật</t>
  </si>
  <si>
    <t>Minggu</t>
  </si>
  <si>
    <t>วันอาทิตย์</t>
  </si>
  <si>
    <t>星期日</t>
  </si>
  <si>
    <t>day</t>
  </si>
  <si>
    <t>Reports</t>
  </si>
  <si>
    <t>Day</t>
  </si>
  <si>
    <t>日</t>
  </si>
  <si>
    <t>Dia</t>
  </si>
  <si>
    <t>Día</t>
  </si>
  <si>
    <t>Ngày</t>
  </si>
  <si>
    <t>Hari</t>
  </si>
  <si>
    <t>วัน</t>
  </si>
  <si>
    <t>month</t>
  </si>
  <si>
    <t>Month</t>
  </si>
  <si>
    <t>月</t>
  </si>
  <si>
    <t>Mês</t>
  </si>
  <si>
    <t>Mes</t>
  </si>
  <si>
    <t>Tháng</t>
  </si>
  <si>
    <t>Bulan</t>
  </si>
  <si>
    <t>เดือน</t>
  </si>
  <si>
    <t>year</t>
  </si>
  <si>
    <t>Year</t>
  </si>
  <si>
    <t>年</t>
  </si>
  <si>
    <t>Ano</t>
  </si>
  <si>
    <t>Año</t>
  </si>
  <si>
    <t>Năm</t>
  </si>
  <si>
    <t>Tahun</t>
  </si>
  <si>
    <t>ปี</t>
  </si>
  <si>
    <t>date</t>
  </si>
  <si>
    <t>Date</t>
  </si>
  <si>
    <t>日付</t>
  </si>
  <si>
    <t>Data</t>
  </si>
  <si>
    <t>Fecha</t>
  </si>
  <si>
    <t>日期</t>
  </si>
  <si>
    <t>Tanggal</t>
  </si>
  <si>
    <t>วันที่</t>
  </si>
  <si>
    <t>s_mon</t>
  </si>
  <si>
    <t>Day of week (short)</t>
    <phoneticPr fontId="23"/>
  </si>
  <si>
    <t>M</t>
  </si>
  <si>
    <t>S</t>
  </si>
  <si>
    <t>L</t>
  </si>
  <si>
    <t>一</t>
  </si>
  <si>
    <t>T2</t>
  </si>
  <si>
    <t>จ</t>
  </si>
  <si>
    <t>s_tue</t>
  </si>
  <si>
    <t>T</t>
  </si>
  <si>
    <t>火</t>
  </si>
  <si>
    <t>二</t>
  </si>
  <si>
    <t>T3</t>
  </si>
  <si>
    <t>อ</t>
  </si>
  <si>
    <t>s_wed</t>
  </si>
  <si>
    <t>W</t>
  </si>
  <si>
    <t>水</t>
  </si>
  <si>
    <t>Q</t>
  </si>
  <si>
    <t>三</t>
  </si>
  <si>
    <t>T4</t>
  </si>
  <si>
    <t>R</t>
  </si>
  <si>
    <t>พ</t>
  </si>
  <si>
    <t>s_thu</t>
  </si>
  <si>
    <t>Th</t>
  </si>
  <si>
    <t>木</t>
  </si>
  <si>
    <t>J</t>
  </si>
  <si>
    <t>四</t>
  </si>
  <si>
    <t>T5</t>
  </si>
  <si>
    <t>K</t>
  </si>
  <si>
    <t>พฤ</t>
  </si>
  <si>
    <t>s_fri</t>
  </si>
  <si>
    <t>F</t>
  </si>
  <si>
    <t>金</t>
  </si>
  <si>
    <t>V</t>
  </si>
  <si>
    <t>五</t>
  </si>
  <si>
    <t>T6</t>
  </si>
  <si>
    <t>ศ</t>
  </si>
  <si>
    <t>s_sat</t>
  </si>
  <si>
    <t>S</t>
    <phoneticPr fontId="23"/>
  </si>
  <si>
    <t>土</t>
  </si>
  <si>
    <t>六</t>
  </si>
  <si>
    <t>T7</t>
  </si>
  <si>
    <t>ส</t>
  </si>
  <si>
    <t>s_sun</t>
  </si>
  <si>
    <t>Su</t>
    <phoneticPr fontId="23"/>
  </si>
  <si>
    <t>D</t>
  </si>
  <si>
    <t>CN</t>
  </si>
  <si>
    <t>อา</t>
  </si>
  <si>
    <t>sel_date</t>
  </si>
  <si>
    <t>Trend graph</t>
  </si>
  <si>
    <t>Date &amp; Time</t>
    <phoneticPr fontId="23"/>
  </si>
  <si>
    <t>日付時刻</t>
    <rPh sb="0" eb="2">
      <t>ヒヅケ</t>
    </rPh>
    <rPh sb="2" eb="4">
      <t>ジコク</t>
    </rPh>
    <phoneticPr fontId="23"/>
  </si>
  <si>
    <t>Data e Hora</t>
  </si>
  <si>
    <t>Fecha y hora</t>
  </si>
  <si>
    <t>开始时间</t>
  </si>
  <si>
    <t>Ngày và Giờ</t>
  </si>
  <si>
    <t>Tanggal &amp; Waktu</t>
  </si>
  <si>
    <t>วันที่และเวลา</t>
  </si>
  <si>
    <t>日期 及 時間</t>
  </si>
  <si>
    <t>duration</t>
  </si>
  <si>
    <t>Duration</t>
  </si>
  <si>
    <t>期間</t>
    <rPh sb="0" eb="2">
      <t>キカン</t>
    </rPh>
    <phoneticPr fontId="23"/>
  </si>
  <si>
    <t>Duração</t>
  </si>
  <si>
    <t>Duración</t>
  </si>
  <si>
    <t>持续时间</t>
  </si>
  <si>
    <t>Thời lượng</t>
  </si>
  <si>
    <t>Durasi</t>
  </si>
  <si>
    <t>ระยะเวลา</t>
  </si>
  <si>
    <t>持續時間</t>
  </si>
  <si>
    <t>區間</t>
    <phoneticPr fontId="23"/>
  </si>
  <si>
    <t>intervals</t>
  </si>
  <si>
    <t>Intervals</t>
    <phoneticPr fontId="23"/>
  </si>
  <si>
    <t>間隔</t>
  </si>
  <si>
    <t>Intervalo</t>
  </si>
  <si>
    <t>Intervalos</t>
  </si>
  <si>
    <t>间隔</t>
  </si>
  <si>
    <t>Tần suất</t>
  </si>
  <si>
    <t>Interval</t>
  </si>
  <si>
    <t>ช่วงเวลา</t>
  </si>
  <si>
    <t>hours</t>
  </si>
  <si>
    <t>Hours</t>
  </si>
  <si>
    <t>時間</t>
  </si>
  <si>
    <t>Horas</t>
  </si>
  <si>
    <t>小时</t>
  </si>
  <si>
    <t>Giờ</t>
  </si>
  <si>
    <t>Jam</t>
  </si>
  <si>
    <t>ชั่วโมง</t>
  </si>
  <si>
    <t>小時</t>
  </si>
  <si>
    <t>minutes</t>
  </si>
  <si>
    <t>Operation</t>
  </si>
  <si>
    <t>Minutes</t>
  </si>
  <si>
    <t>分</t>
  </si>
  <si>
    <t>Minutos</t>
  </si>
  <si>
    <t>分钟</t>
  </si>
  <si>
    <t>Phút</t>
  </si>
  <si>
    <t>Menit</t>
  </si>
  <si>
    <t>นาที</t>
  </si>
  <si>
    <t>分鐘</t>
  </si>
  <si>
    <t>select_interval_1hr</t>
  </si>
  <si>
    <t>1 Hour</t>
  </si>
  <si>
    <t>1時間</t>
  </si>
  <si>
    <t>1 Hora</t>
  </si>
  <si>
    <t>1 hora</t>
  </si>
  <si>
    <t>1 小时</t>
  </si>
  <si>
    <t>1 giờ</t>
  </si>
  <si>
    <t>1 Jam</t>
  </si>
  <si>
    <t>1 ชั่วโมง</t>
  </si>
  <si>
    <t>1 小時</t>
  </si>
  <si>
    <t>select_interval_30min</t>
  </si>
  <si>
    <t>30 min</t>
  </si>
  <si>
    <t>30分</t>
  </si>
  <si>
    <t>30 分钟</t>
  </si>
  <si>
    <t>30 phút</t>
  </si>
  <si>
    <t>30 Menit</t>
  </si>
  <si>
    <t>30 นาที</t>
  </si>
  <si>
    <t>30 分鐘</t>
  </si>
  <si>
    <t>select_interval_15min</t>
  </si>
  <si>
    <t>15 min</t>
  </si>
  <si>
    <t>15分</t>
  </si>
  <si>
    <t>15 分钟</t>
  </si>
  <si>
    <t>15 phút</t>
  </si>
  <si>
    <t>15 Menit</t>
  </si>
  <si>
    <t>15 นาที</t>
  </si>
  <si>
    <t>15 分鐘</t>
  </si>
  <si>
    <t>select_interval_5min</t>
  </si>
  <si>
    <t>5 min</t>
  </si>
  <si>
    <t>5分</t>
  </si>
  <si>
    <t>5 分钟</t>
  </si>
  <si>
    <t>5 phút</t>
  </si>
  <si>
    <t>5 Menit</t>
  </si>
  <si>
    <t>5 นาที</t>
  </si>
  <si>
    <t>5 分鐘</t>
  </si>
  <si>
    <t>hour_short</t>
  </si>
  <si>
    <t>Operation Screen (duration selection)</t>
  </si>
  <si>
    <t>Hr</t>
  </si>
  <si>
    <t>時間</t>
    <rPh sb="0" eb="1">
      <t>ジ</t>
    </rPh>
    <rPh sb="1" eb="2">
      <t>カン</t>
    </rPh>
    <phoneticPr fontId="23"/>
  </si>
  <si>
    <t>h</t>
  </si>
  <si>
    <t>小時</t>
    <phoneticPr fontId="23"/>
  </si>
  <si>
    <t>min_short</t>
  </si>
  <si>
    <t>Min</t>
  </si>
  <si>
    <t>分</t>
    <rPh sb="0" eb="1">
      <t>フン</t>
    </rPh>
    <phoneticPr fontId="23"/>
  </si>
  <si>
    <t>min</t>
  </si>
  <si>
    <t>分鐘</t>
    <phoneticPr fontId="23"/>
  </si>
  <si>
    <t>sel_lang</t>
  </si>
  <si>
    <t>Select a Language</t>
  </si>
  <si>
    <t>言語選択</t>
    <rPh sb="0" eb="2">
      <t>ゲンゴ</t>
    </rPh>
    <rPh sb="2" eb="4">
      <t>センタク</t>
    </rPh>
    <phoneticPr fontId="23"/>
  </si>
  <si>
    <t>Selecione um Idioma</t>
  </si>
  <si>
    <t>Seleccione un idioma</t>
  </si>
  <si>
    <t>语言</t>
  </si>
  <si>
    <t>Hãy chọn ngôn ngữ</t>
  </si>
  <si>
    <t>Pilih Bahasa</t>
  </si>
  <si>
    <t>เลือกภาษา</t>
  </si>
  <si>
    <t>語言選擇</t>
  </si>
  <si>
    <t>選擇語言</t>
    <phoneticPr fontId="23"/>
  </si>
  <si>
    <t>register_controller</t>
  </si>
  <si>
    <t>新コントローラー登録</t>
    <phoneticPr fontId="23"/>
  </si>
  <si>
    <t>Registrar um novo controlador</t>
  </si>
  <si>
    <t>Registrar un nuevo controlador</t>
  </si>
  <si>
    <t>注册新控制器</t>
  </si>
  <si>
    <t>Thêm bộ điều khiển mới</t>
  </si>
  <si>
    <t>Mendaftarkan Pengontrol Baru</t>
  </si>
  <si>
    <t>ลงทะเบียนอุปกรณ์ควบคุมใหม่</t>
  </si>
  <si>
    <t>註冊新的控制器</t>
  </si>
  <si>
    <t>註冊新的控制器</t>
    <phoneticPr fontId="23"/>
  </si>
  <si>
    <t>scan_qr</t>
    <phoneticPr fontId="23"/>
  </si>
  <si>
    <t>Scan QR code</t>
    <phoneticPr fontId="23"/>
  </si>
  <si>
    <t>QRコードスキャン</t>
    <phoneticPr fontId="23"/>
  </si>
  <si>
    <t>ctrl_search</t>
    <phoneticPr fontId="23"/>
  </si>
  <si>
    <t>Search in network</t>
    <phoneticPr fontId="23"/>
  </si>
  <si>
    <t>ネットワーク内検索</t>
    <rPh sb="6" eb="7">
      <t>ナイ</t>
    </rPh>
    <rPh sb="7" eb="9">
      <t>ケンサク</t>
    </rPh>
    <phoneticPr fontId="23"/>
  </si>
  <si>
    <t>select_controller</t>
  </si>
  <si>
    <t>コントローラーを選択してください</t>
    <phoneticPr fontId="23"/>
  </si>
  <si>
    <t>选择控制器</t>
  </si>
  <si>
    <t>Hãy chọn bộ điều khiển</t>
  </si>
  <si>
    <t>Silakan pilih pengontrol</t>
  </si>
  <si>
    <t>โปรดเลือกอุปกรณ์ควบคุม</t>
  </si>
  <si>
    <t>請選擇控制器</t>
  </si>
  <si>
    <t>controller_name</t>
  </si>
  <si>
    <t>Controller Name</t>
  </si>
  <si>
    <t>コントローラー名</t>
  </si>
  <si>
    <t>Nome do Controlador</t>
  </si>
  <si>
    <t>Nombre del controlador</t>
  </si>
  <si>
    <t>控制器名称</t>
  </si>
  <si>
    <t>Tên bộ điều khiển</t>
  </si>
  <si>
    <t>Nama Pengontrol</t>
  </si>
  <si>
    <t>ชื่ออุปกรณ์ควบคุม</t>
  </si>
  <si>
    <t>控制器名稱</t>
  </si>
  <si>
    <t>ctrl_not_found</t>
    <phoneticPr fontId="23"/>
  </si>
  <si>
    <t>Controller is not found in network</t>
    <phoneticPr fontId="23"/>
  </si>
  <si>
    <t>ネットワーク内にコントローラが見つかりません</t>
    <rPh sb="6" eb="7">
      <t>ナイ</t>
    </rPh>
    <rPh sb="15" eb="16">
      <t>ミ</t>
    </rPh>
    <phoneticPr fontId="23"/>
  </si>
  <si>
    <t>Login</t>
    <phoneticPr fontId="23"/>
  </si>
  <si>
    <t>I agree to terms &amp; conditions</t>
    <phoneticPr fontId="23"/>
  </si>
  <si>
    <t>利用規約に同意します</t>
    <rPh sb="0" eb="4">
      <t>リヨウキヤク</t>
    </rPh>
    <rPh sb="5" eb="7">
      <t>ドウイ</t>
    </rPh>
    <phoneticPr fontId="23"/>
  </si>
  <si>
    <t>Selecione o controlador</t>
    <phoneticPr fontId="23"/>
  </si>
  <si>
    <t>Seleccione controlador</t>
    <phoneticPr fontId="23"/>
  </si>
  <si>
    <t>home</t>
    <phoneticPr fontId="23"/>
  </si>
  <si>
    <t>Home</t>
    <phoneticPr fontId="23"/>
  </si>
  <si>
    <t>ホーム</t>
    <phoneticPr fontId="23"/>
  </si>
  <si>
    <t>group</t>
    <phoneticPr fontId="23"/>
  </si>
  <si>
    <t>Group</t>
    <phoneticPr fontId="23"/>
  </si>
  <si>
    <t>グループ</t>
    <phoneticPr fontId="23"/>
  </si>
  <si>
    <t>Grupo</t>
  </si>
  <si>
    <t>群组</t>
  </si>
  <si>
    <t>Nhóm</t>
  </si>
  <si>
    <t>Kelompok</t>
  </si>
  <si>
    <t>กลุ่ม</t>
  </si>
  <si>
    <t>組別</t>
  </si>
  <si>
    <t>群組</t>
    <phoneticPr fontId="23"/>
  </si>
  <si>
    <t>scene</t>
  </si>
  <si>
    <t>Scene</t>
    <phoneticPr fontId="23"/>
  </si>
  <si>
    <t>シーン</t>
  </si>
  <si>
    <t>Cena</t>
  </si>
  <si>
    <t>Escena</t>
  </si>
  <si>
    <t>场景</t>
  </si>
  <si>
    <t>Hoạt cảnh</t>
  </si>
  <si>
    <t>Rangkaian Aksi</t>
  </si>
  <si>
    <t>ซีน</t>
  </si>
  <si>
    <t>場景</t>
  </si>
  <si>
    <t>情境</t>
    <phoneticPr fontId="23"/>
  </si>
  <si>
    <t>report</t>
  </si>
  <si>
    <t>Report</t>
  </si>
  <si>
    <t>報告書</t>
    <rPh sb="0" eb="3">
      <t>ホウコクショ</t>
    </rPh>
    <phoneticPr fontId="23"/>
  </si>
  <si>
    <t>Relatório</t>
  </si>
  <si>
    <t>Informe</t>
  </si>
  <si>
    <t>报告</t>
  </si>
  <si>
    <t>Báo cáo</t>
  </si>
  <si>
    <t>Laporan</t>
  </si>
  <si>
    <t>รายงาน</t>
  </si>
  <si>
    <t>報告</t>
  </si>
  <si>
    <t># Dashboard page</t>
    <phoneticPr fontId="23"/>
  </si>
  <si>
    <t>Dashboard page</t>
    <phoneticPr fontId="23"/>
  </si>
  <si>
    <t>お気に入り</t>
    <rPh sb="1" eb="2">
      <t>キ</t>
    </rPh>
    <rPh sb="3" eb="4">
      <t>イ</t>
    </rPh>
    <phoneticPr fontId="23"/>
  </si>
  <si>
    <t>dev</t>
    <phoneticPr fontId="23"/>
  </si>
  <si>
    <t>Device</t>
    <phoneticPr fontId="23"/>
  </si>
  <si>
    <t>機器</t>
    <rPh sb="0" eb="2">
      <t>キキ</t>
    </rPh>
    <phoneticPr fontId="23"/>
  </si>
  <si>
    <t>no_fav_group</t>
    <phoneticPr fontId="23"/>
  </si>
  <si>
    <t>no_fav_dev</t>
    <phoneticPr fontId="23"/>
  </si>
  <si>
    <t>no_fav_scene</t>
    <phoneticPr fontId="23"/>
  </si>
  <si>
    <t>No Favorite Group</t>
    <phoneticPr fontId="23"/>
  </si>
  <si>
    <t>No Favorite Device</t>
    <phoneticPr fontId="23"/>
  </si>
  <si>
    <t>No Favorite Scene</t>
    <phoneticPr fontId="23"/>
  </si>
  <si>
    <t>お気に入りにグループが登録されていません</t>
    <rPh sb="1" eb="2">
      <t>キ</t>
    </rPh>
    <rPh sb="3" eb="4">
      <t>イ</t>
    </rPh>
    <rPh sb="11" eb="13">
      <t>トウロク</t>
    </rPh>
    <phoneticPr fontId="23"/>
  </si>
  <si>
    <t>お気に入りにデバイスが登録されていません</t>
    <rPh sb="1" eb="2">
      <t>キ</t>
    </rPh>
    <rPh sb="3" eb="4">
      <t>イ</t>
    </rPh>
    <rPh sb="11" eb="13">
      <t>トウロク</t>
    </rPh>
    <phoneticPr fontId="23"/>
  </si>
  <si>
    <t>お気に入りにシーンが登録されていません</t>
    <rPh sb="10" eb="12">
      <t>トウロク</t>
    </rPh>
    <phoneticPr fontId="23"/>
  </si>
  <si>
    <t>more</t>
    <phoneticPr fontId="23"/>
  </si>
  <si>
    <t>BottomSheet</t>
    <phoneticPr fontId="23"/>
  </si>
  <si>
    <t>More</t>
    <phoneticPr fontId="23"/>
  </si>
  <si>
    <t>もっと</t>
    <phoneticPr fontId="23"/>
  </si>
  <si>
    <t>add_fav</t>
    <phoneticPr fontId="23"/>
  </si>
  <si>
    <t>remove_fav</t>
    <phoneticPr fontId="23"/>
  </si>
  <si>
    <t>Add to Favorite</t>
    <phoneticPr fontId="23"/>
  </si>
  <si>
    <t>Remove from Favorite</t>
    <phoneticPr fontId="23"/>
  </si>
  <si>
    <t>お気に入りに登録</t>
    <rPh sb="1" eb="2">
      <t>キ</t>
    </rPh>
    <rPh sb="3" eb="4">
      <t>イ</t>
    </rPh>
    <rPh sb="6" eb="8">
      <t>トウロク</t>
    </rPh>
    <phoneticPr fontId="23"/>
  </si>
  <si>
    <t>お気に入りから削除</t>
    <rPh sb="1" eb="2">
      <t>キ</t>
    </rPh>
    <rPh sb="3" eb="4">
      <t>イ</t>
    </rPh>
    <rPh sb="7" eb="9">
      <t>サクジョ</t>
    </rPh>
    <phoneticPr fontId="23"/>
  </si>
  <si>
    <t># IAQ page</t>
    <phoneticPr fontId="23"/>
  </si>
  <si>
    <t>Edit IAQ room</t>
    <phoneticPr fontId="23"/>
  </si>
  <si>
    <t>Edit IAQ Room</t>
  </si>
  <si>
    <t>room_name</t>
    <phoneticPr fontId="23"/>
  </si>
  <si>
    <t>Room Name</t>
    <phoneticPr fontId="23"/>
  </si>
  <si>
    <t>ルーム名</t>
    <rPh sb="3" eb="4">
      <t>メイ</t>
    </rPh>
    <phoneticPr fontId="23"/>
  </si>
  <si>
    <t>add_iaq_val</t>
    <phoneticPr fontId="23"/>
  </si>
  <si>
    <t>Add IAQ value</t>
    <phoneticPr fontId="23"/>
  </si>
  <si>
    <t>IAQ値追加</t>
    <rPh sb="3" eb="4">
      <t>チ</t>
    </rPh>
    <rPh sb="4" eb="6">
      <t>ツイカ</t>
    </rPh>
    <phoneticPr fontId="23"/>
  </si>
  <si>
    <t>edit_iaq_val</t>
    <phoneticPr fontId="23"/>
  </si>
  <si>
    <t>Edit IAQ value</t>
    <phoneticPr fontId="23"/>
  </si>
  <si>
    <t>IAQ値編集</t>
    <rPh sb="3" eb="4">
      <t>チ</t>
    </rPh>
    <rPh sb="4" eb="6">
      <t>ヘンシュウ</t>
    </rPh>
    <phoneticPr fontId="23"/>
  </si>
  <si>
    <t>type</t>
  </si>
  <si>
    <t>History Filter</t>
  </si>
  <si>
    <t>Type</t>
  </si>
  <si>
    <t>種類</t>
  </si>
  <si>
    <t>Tipo</t>
  </si>
  <si>
    <t>种类</t>
  </si>
  <si>
    <t>Thể loại</t>
  </si>
  <si>
    <t>Tipe</t>
  </si>
  <si>
    <t>ประเภท</t>
  </si>
  <si>
    <t>threshold</t>
  </si>
  <si>
    <t>IAQ Monitoring Settings</t>
  </si>
  <si>
    <t>Threshold</t>
  </si>
  <si>
    <t>閾値</t>
    <rPh sb="0" eb="2">
      <t>シキイチ</t>
    </rPh>
    <phoneticPr fontId="23"/>
  </si>
  <si>
    <t>Limiar</t>
  </si>
  <si>
    <t>Umbral</t>
  </si>
  <si>
    <t>阈值</t>
  </si>
  <si>
    <t>Ngưỡng mức</t>
  </si>
  <si>
    <t>เกณฑ์</t>
  </si>
  <si>
    <t>臨界點</t>
  </si>
  <si>
    <t>caution</t>
    <phoneticPr fontId="23"/>
  </si>
  <si>
    <t>Caution</t>
    <phoneticPr fontId="23"/>
  </si>
  <si>
    <t>注意</t>
    <rPh sb="0" eb="2">
      <t>チュウイ</t>
    </rPh>
    <phoneticPr fontId="23"/>
  </si>
  <si>
    <t>Cuidado</t>
  </si>
  <si>
    <t>注意</t>
  </si>
  <si>
    <t>Chú ý</t>
  </si>
  <si>
    <t>Peringatan</t>
  </si>
  <si>
    <t>คำเตือน</t>
  </si>
  <si>
    <t>warning</t>
    <phoneticPr fontId="23"/>
  </si>
  <si>
    <t>Warning</t>
    <phoneticPr fontId="23"/>
  </si>
  <si>
    <t>警告</t>
    <rPh sb="0" eb="2">
      <t>ケイコク</t>
    </rPh>
    <phoneticPr fontId="23"/>
  </si>
  <si>
    <t>Aviso</t>
  </si>
  <si>
    <t>Advertencia</t>
  </si>
  <si>
    <t>警告</t>
  </si>
  <si>
    <t>Cảnh báo</t>
  </si>
  <si>
    <t>upper</t>
  </si>
  <si>
    <t>IAQ Monitoring Screen</t>
  </si>
  <si>
    <t>Upper</t>
  </si>
  <si>
    <t>上限値</t>
    <rPh sb="0" eb="3">
      <t>ジョウゲンチ</t>
    </rPh>
    <phoneticPr fontId="23"/>
  </si>
  <si>
    <t>Limite Superior</t>
  </si>
  <si>
    <t xml:space="preserve">Subir </t>
  </si>
  <si>
    <t>上限</t>
  </si>
  <si>
    <t>Mức trên</t>
  </si>
  <si>
    <t>Batas Atas</t>
  </si>
  <si>
    <t>สูงขึ้น</t>
  </si>
  <si>
    <t>上限值</t>
  </si>
  <si>
    <t>lower</t>
  </si>
  <si>
    <t>Lower</t>
  </si>
  <si>
    <t>下限値</t>
    <rPh sb="0" eb="3">
      <t>カゲンチ</t>
    </rPh>
    <phoneticPr fontId="23"/>
  </si>
  <si>
    <t>Limite Inferior</t>
  </si>
  <si>
    <t>Bajar</t>
  </si>
  <si>
    <t>下限</t>
  </si>
  <si>
    <t>Mức dưới</t>
  </si>
  <si>
    <t>Batas Bawah</t>
  </si>
  <si>
    <t>ต่ำลง</t>
  </si>
  <si>
    <t>下限值</t>
  </si>
  <si>
    <t>Live View</t>
  </si>
  <si>
    <t>ライブビュー</t>
    <phoneticPr fontId="23"/>
  </si>
  <si>
    <t>Visualização ao vivo</t>
  </si>
  <si>
    <t>Vista en vivo</t>
  </si>
  <si>
    <t>实时视频</t>
  </si>
  <si>
    <t xml:space="preserve">Cửa sổ trực tiếp </t>
  </si>
  <si>
    <t>Tayangan Langsung</t>
  </si>
  <si>
    <t>ดูไลฟ์สด</t>
  </si>
  <si>
    <t>實時影像</t>
  </si>
  <si>
    <t>即時畫面</t>
    <phoneticPr fontId="23"/>
  </si>
  <si>
    <t># IP cam page</t>
    <phoneticPr fontId="23"/>
  </si>
  <si>
    <t>IP cam page</t>
    <phoneticPr fontId="23"/>
  </si>
  <si>
    <t>live_view</t>
    <phoneticPr fontId="23"/>
  </si>
  <si>
    <t># Group page</t>
    <phoneticPr fontId="23"/>
  </si>
  <si>
    <t>no_group</t>
    <phoneticPr fontId="23"/>
  </si>
  <si>
    <t>Group page</t>
    <phoneticPr fontId="23"/>
  </si>
  <si>
    <t>No Group</t>
    <phoneticPr fontId="23"/>
  </si>
  <si>
    <t>グループがありません</t>
    <phoneticPr fontId="23"/>
  </si>
  <si>
    <t>add_group</t>
  </si>
  <si>
    <t>Group</t>
  </si>
  <si>
    <t>Add Group</t>
  </si>
  <si>
    <t>グループ登録</t>
    <rPh sb="4" eb="6">
      <t>トウロク</t>
    </rPh>
    <phoneticPr fontId="23"/>
  </si>
  <si>
    <t>Adicionar Grupo</t>
  </si>
  <si>
    <t>Añadir grupo</t>
  </si>
  <si>
    <t>添加群组</t>
  </si>
  <si>
    <t>Thêm nhóm</t>
  </si>
  <si>
    <t>tambah kelompok</t>
  </si>
  <si>
    <t>เพิ่มกลุ่ม</t>
  </si>
  <si>
    <t>增加組別</t>
  </si>
  <si>
    <t>新增群組</t>
    <phoneticPr fontId="23"/>
  </si>
  <si>
    <t>edit_group</t>
  </si>
  <si>
    <t>Edit Group</t>
  </si>
  <si>
    <t>グループ編集</t>
    <rPh sb="4" eb="6">
      <t>ヘンシュウ</t>
    </rPh>
    <phoneticPr fontId="23"/>
  </si>
  <si>
    <t>Editar Grupo</t>
  </si>
  <si>
    <t>Editar grupo</t>
  </si>
  <si>
    <t>编辑群组</t>
  </si>
  <si>
    <t xml:space="preserve">Sửa nhóm </t>
  </si>
  <si>
    <t>rubah kelompok</t>
  </si>
  <si>
    <t>แก้ไขกลุ่ม</t>
  </si>
  <si>
    <t>編輯組別</t>
  </si>
  <si>
    <t>編輯群組</t>
    <phoneticPr fontId="23"/>
  </si>
  <si>
    <t>grp_name</t>
  </si>
  <si>
    <t>Group Name</t>
  </si>
  <si>
    <t>グループ名</t>
    <rPh sb="4" eb="5">
      <t>メイ</t>
    </rPh>
    <phoneticPr fontId="23"/>
  </si>
  <si>
    <t>Nome do grupo</t>
  </si>
  <si>
    <t>Nombre del grupo</t>
  </si>
  <si>
    <t>群组名称</t>
  </si>
  <si>
    <t xml:space="preserve">Tên nhóm </t>
  </si>
  <si>
    <t>nama kelompok</t>
  </si>
  <si>
    <t>ชื่อกลุ่ม</t>
  </si>
  <si>
    <t>組別名稱</t>
  </si>
  <si>
    <t>群組名稱</t>
    <phoneticPr fontId="23"/>
  </si>
  <si>
    <t>select_devices</t>
  </si>
  <si>
    <t>Select Devices</t>
  </si>
  <si>
    <t>デバイス選択</t>
    <rPh sb="4" eb="6">
      <t>センタク</t>
    </rPh>
    <phoneticPr fontId="23"/>
  </si>
  <si>
    <t>Selecione os Dispositivos</t>
  </si>
  <si>
    <t>Seleccionar dispositivos</t>
  </si>
  <si>
    <t>选择设备</t>
  </si>
  <si>
    <t xml:space="preserve">Chọn thiết bị </t>
  </si>
  <si>
    <t>pilih perangkat</t>
  </si>
  <si>
    <t>เลือกอุปกรณ์</t>
  </si>
  <si>
    <t>選擇設備</t>
  </si>
  <si>
    <t>選擇設備</t>
    <phoneticPr fontId="23"/>
  </si>
  <si>
    <t>temp</t>
  </si>
  <si>
    <t>Temperature</t>
    <phoneticPr fontId="23"/>
  </si>
  <si>
    <t>温度</t>
  </si>
  <si>
    <t>Temperatura</t>
  </si>
  <si>
    <t>Nhiệt độ</t>
  </si>
  <si>
    <t>Temperatur</t>
  </si>
  <si>
    <t>อุณหภูมิ</t>
  </si>
  <si>
    <t>溫度</t>
    <phoneticPr fontId="23"/>
  </si>
  <si>
    <t>value_target</t>
  </si>
  <si>
    <t xml:space="preserve">Groups </t>
  </si>
  <si>
    <t>Other value</t>
    <phoneticPr fontId="23"/>
  </si>
  <si>
    <t>他の値</t>
    <rPh sb="0" eb="1">
      <t>タ</t>
    </rPh>
    <rPh sb="2" eb="3">
      <t>アタイ</t>
    </rPh>
    <phoneticPr fontId="23"/>
  </si>
  <si>
    <t>Outro valor</t>
  </si>
  <si>
    <t>Otro valor</t>
  </si>
  <si>
    <t>其他</t>
  </si>
  <si>
    <t>Giá trị khác</t>
  </si>
  <si>
    <t>Nilai Lain</t>
  </si>
  <si>
    <t>ค่าอื่นๆ</t>
  </si>
  <si>
    <t>其他數值</t>
  </si>
  <si>
    <t>其它值</t>
    <phoneticPr fontId="23"/>
  </si>
  <si>
    <t>sel_icon</t>
  </si>
  <si>
    <t>アイコンを選択してください</t>
    <rPh sb="5" eb="7">
      <t>センタク</t>
    </rPh>
    <phoneticPr fontId="23"/>
  </si>
  <si>
    <t>Selecione um ícone</t>
  </si>
  <si>
    <t>Seleccione un icono</t>
  </si>
  <si>
    <t>图标</t>
  </si>
  <si>
    <t>Hãy chọn một biểu tượng</t>
  </si>
  <si>
    <t>Mohon pilih sebuah icon</t>
  </si>
  <si>
    <t>โปรดเลือกไอคอน</t>
  </si>
  <si>
    <t>請選擇圖示</t>
  </si>
  <si>
    <t>請選擇圖示</t>
    <phoneticPr fontId="23"/>
  </si>
  <si>
    <t>Select an icon</t>
    <phoneticPr fontId="23"/>
  </si>
  <si>
    <t>group_operation</t>
  </si>
  <si>
    <t>Group Operation</t>
  </si>
  <si>
    <t>グループ操作</t>
    <rPh sb="4" eb="6">
      <t>ソウサ</t>
    </rPh>
    <phoneticPr fontId="23"/>
  </si>
  <si>
    <t>Operação de grupo</t>
  </si>
  <si>
    <t>Operación grupal</t>
  </si>
  <si>
    <t>群组控制</t>
  </si>
  <si>
    <t>Chế độ hoạt động của nhóm</t>
  </si>
  <si>
    <t>operasi kelompok</t>
  </si>
  <si>
    <t>การทำงานของกลุ่ม</t>
  </si>
  <si>
    <t>組別運作</t>
  </si>
  <si>
    <t>群組操作</t>
    <phoneticPr fontId="23"/>
  </si>
  <si>
    <t>add_scene</t>
  </si>
  <si>
    <t>Scene Settings</t>
  </si>
  <si>
    <t>Add Scene</t>
  </si>
  <si>
    <t>シーン登録</t>
    <rPh sb="3" eb="5">
      <t>トウロク</t>
    </rPh>
    <phoneticPr fontId="23"/>
  </si>
  <si>
    <t>Adicionar Cena</t>
  </si>
  <si>
    <t>Añadir escena</t>
  </si>
  <si>
    <t>添加场景</t>
  </si>
  <si>
    <t>Thêm ngữ cảnh</t>
  </si>
  <si>
    <t>Tambahkan Rangkaian Aksi</t>
  </si>
  <si>
    <t>เพิ่มซีน</t>
  </si>
  <si>
    <t>增加場景</t>
  </si>
  <si>
    <t>新增情境</t>
    <phoneticPr fontId="23"/>
  </si>
  <si>
    <t># Scene page</t>
    <phoneticPr fontId="23"/>
  </si>
  <si>
    <t>edit_scene</t>
  </si>
  <si>
    <t>Edit Scene</t>
  </si>
  <si>
    <t>シーン編集</t>
    <rPh sb="3" eb="5">
      <t>ヘンシュウ</t>
    </rPh>
    <phoneticPr fontId="23"/>
  </si>
  <si>
    <t>Editar Cena</t>
  </si>
  <si>
    <t>Editar escena</t>
  </si>
  <si>
    <t>编辑场景</t>
  </si>
  <si>
    <t xml:space="preserve">Chỉnh sửa ngữ cảnh </t>
  </si>
  <si>
    <t>Rubah Rangkaian Aksi</t>
  </si>
  <si>
    <t>แก้ไขซีน</t>
  </si>
  <si>
    <t>更改場景</t>
  </si>
  <si>
    <t>編輯情境</t>
    <phoneticPr fontId="23"/>
  </si>
  <si>
    <t>scene_name</t>
    <phoneticPr fontId="23"/>
  </si>
  <si>
    <t>Scene Name</t>
    <phoneticPr fontId="23"/>
  </si>
  <si>
    <t>シーン名</t>
    <rPh sb="3" eb="4">
      <t>メイ</t>
    </rPh>
    <phoneticPr fontId="23"/>
  </si>
  <si>
    <t>add_action</t>
  </si>
  <si>
    <t>Schedule</t>
  </si>
  <si>
    <t>Add Action</t>
  </si>
  <si>
    <t>アクション登録</t>
    <rPh sb="5" eb="7">
      <t>トウロク</t>
    </rPh>
    <phoneticPr fontId="23"/>
  </si>
  <si>
    <t>Adicionar ação</t>
  </si>
  <si>
    <t>Añadir acción</t>
  </si>
  <si>
    <t>添加指令</t>
  </si>
  <si>
    <t>Thêm sự kiện</t>
  </si>
  <si>
    <t>Tambahkan Tindakan</t>
  </si>
  <si>
    <t>เพิ่มการปฏิบัติ</t>
  </si>
  <si>
    <t>增加指令</t>
  </si>
  <si>
    <t>新增動作</t>
    <phoneticPr fontId="23"/>
  </si>
  <si>
    <t>edit_action</t>
  </si>
  <si>
    <t>Edit Action</t>
  </si>
  <si>
    <t>アクション修正</t>
    <rPh sb="5" eb="7">
      <t>シュウセイ</t>
    </rPh>
    <phoneticPr fontId="23"/>
  </si>
  <si>
    <t>Editar ação</t>
  </si>
  <si>
    <t>Editar acción</t>
  </si>
  <si>
    <t>编辑指令</t>
  </si>
  <si>
    <t>Sửa sự kiện</t>
  </si>
  <si>
    <t>Rubah tindakan</t>
  </si>
  <si>
    <t>แก้ไขการปฏิบัติ</t>
  </si>
  <si>
    <t>更改指令</t>
  </si>
  <si>
    <t>編輯動作</t>
    <phoneticPr fontId="23"/>
  </si>
  <si>
    <t>scene_action</t>
    <phoneticPr fontId="23"/>
  </si>
  <si>
    <t>Scene Action</t>
    <phoneticPr fontId="23"/>
  </si>
  <si>
    <t>シーンアクション</t>
    <phoneticPr fontId="23"/>
  </si>
  <si>
    <t>select_device</t>
    <phoneticPr fontId="23"/>
  </si>
  <si>
    <t>Select Device</t>
    <phoneticPr fontId="23"/>
  </si>
  <si>
    <t>no_scene</t>
    <phoneticPr fontId="23"/>
  </si>
  <si>
    <t>No Scene</t>
    <phoneticPr fontId="23"/>
  </si>
  <si>
    <t>シーンが登録されていません</t>
    <rPh sb="4" eb="6">
      <t>トウロク</t>
    </rPh>
    <phoneticPr fontId="23"/>
  </si>
  <si>
    <t># Report page</t>
    <phoneticPr fontId="23"/>
  </si>
  <si>
    <t>trend_graph</t>
  </si>
  <si>
    <t>Trend Graph</t>
  </si>
  <si>
    <t>トレンドグラフ</t>
    <phoneticPr fontId="23"/>
  </si>
  <si>
    <t>Gráfico de Tendência</t>
  </si>
  <si>
    <t>Gráfico de tendencias</t>
  </si>
  <si>
    <t>图表</t>
  </si>
  <si>
    <t>Đồ thị</t>
  </si>
  <si>
    <t>Grafik Tren</t>
  </si>
  <si>
    <t>กราฟ</t>
  </si>
  <si>
    <t>圖表</t>
  </si>
  <si>
    <t>Energy Management</t>
  </si>
  <si>
    <t>エネルギー管理</t>
  </si>
  <si>
    <t>Gerenciamento de energia</t>
  </si>
  <si>
    <t>Gestión energética</t>
  </si>
  <si>
    <t>能源管理</t>
  </si>
  <si>
    <t>Quản lý năng lượng</t>
  </si>
  <si>
    <t>Manajemen energi</t>
  </si>
  <si>
    <t>การจัดการพลังงาน</t>
  </si>
  <si>
    <t>Water Management</t>
  </si>
  <si>
    <t>水量管理</t>
  </si>
  <si>
    <t>Gerenciamento de água</t>
  </si>
  <si>
    <t>Gestión del agua</t>
  </si>
  <si>
    <t>Quản lý nước</t>
  </si>
  <si>
    <t>Manajement air</t>
  </si>
  <si>
    <t>การจัดการน้ำ</t>
  </si>
  <si>
    <t>Operation Report</t>
    <phoneticPr fontId="23"/>
  </si>
  <si>
    <t>運転情報レポート</t>
    <phoneticPr fontId="23"/>
  </si>
  <si>
    <t>Relatório de Operação</t>
  </si>
  <si>
    <t>Informe de operación</t>
  </si>
  <si>
    <t>运行报告</t>
  </si>
  <si>
    <t>Báo cáo hoạt động</t>
  </si>
  <si>
    <t>Laporan Operasi</t>
  </si>
  <si>
    <t>การจัดการนำ</t>
  </si>
  <si>
    <t>運轉報告</t>
  </si>
  <si>
    <t>運轉歷史紀錄</t>
    <phoneticPr fontId="23"/>
  </si>
  <si>
    <t>Error Report</t>
  </si>
  <si>
    <t>異常レポート</t>
    <rPh sb="0" eb="2">
      <t>イジョウ</t>
    </rPh>
    <phoneticPr fontId="23"/>
  </si>
  <si>
    <t>Relatório de Erro</t>
  </si>
  <si>
    <t>Informe de errores</t>
  </si>
  <si>
    <t>故障报告</t>
  </si>
  <si>
    <t xml:space="preserve">Báo cáo lỗi </t>
  </si>
  <si>
    <t>laporan kesalahan</t>
  </si>
  <si>
    <t>รายงานข้อผิดพลาด</t>
  </si>
  <si>
    <t>錯誤報告</t>
  </si>
  <si>
    <t>故障紀錄</t>
    <phoneticPr fontId="23"/>
  </si>
  <si>
    <t>err_report</t>
    <phoneticPr fontId="23"/>
  </si>
  <si>
    <t>op_report</t>
    <phoneticPr fontId="23"/>
  </si>
  <si>
    <t>energy_man</t>
    <phoneticPr fontId="23"/>
  </si>
  <si>
    <t>water_man</t>
    <phoneticPr fontId="23"/>
  </si>
  <si>
    <t>pm25</t>
    <phoneticPr fontId="23"/>
  </si>
  <si>
    <t>PM2.5</t>
    <phoneticPr fontId="23"/>
  </si>
  <si>
    <t>PM2.5</t>
  </si>
  <si>
    <t>co2</t>
    <phoneticPr fontId="23"/>
  </si>
  <si>
    <t>CO2</t>
    <phoneticPr fontId="23"/>
  </si>
  <si>
    <t>Co2</t>
  </si>
  <si>
    <t>CO2</t>
  </si>
  <si>
    <t>humi</t>
    <phoneticPr fontId="23"/>
  </si>
  <si>
    <t>Humidity</t>
    <phoneticPr fontId="23"/>
  </si>
  <si>
    <t>湿度</t>
    <rPh sb="0" eb="2">
      <t>シツド</t>
    </rPh>
    <phoneticPr fontId="23"/>
  </si>
  <si>
    <t>Umidade</t>
  </si>
  <si>
    <t>Humedad</t>
  </si>
  <si>
    <t>湿度</t>
  </si>
  <si>
    <t>Độ ẩm</t>
  </si>
  <si>
    <t>Kelembaban</t>
  </si>
  <si>
    <t>ความชื้น</t>
  </si>
  <si>
    <t>濕度</t>
  </si>
  <si>
    <t>tvoc</t>
    <phoneticPr fontId="23"/>
  </si>
  <si>
    <t>TVOC</t>
    <phoneticPr fontId="23"/>
  </si>
  <si>
    <t>TVOC</t>
  </si>
  <si>
    <t>others</t>
    <phoneticPr fontId="23"/>
  </si>
  <si>
    <t>Others</t>
    <phoneticPr fontId="23"/>
  </si>
  <si>
    <t>その他</t>
    <rPh sb="2" eb="3">
      <t>タ</t>
    </rPh>
    <phoneticPr fontId="23"/>
  </si>
  <si>
    <t>Outros</t>
  </si>
  <si>
    <t>Otros</t>
  </si>
  <si>
    <t>Khác</t>
  </si>
  <si>
    <t>Lainnya</t>
  </si>
  <si>
    <t>อื่น ๆ</t>
  </si>
  <si>
    <t>其他</t>
    <phoneticPr fontId="23"/>
  </si>
  <si>
    <t>period</t>
  </si>
  <si>
    <t>Period</t>
  </si>
  <si>
    <t>Período</t>
  </si>
  <si>
    <t>期间</t>
  </si>
  <si>
    <t>Giai đoạn</t>
  </si>
  <si>
    <t>Periode</t>
  </si>
  <si>
    <t>期間</t>
  </si>
  <si>
    <t>select_meters</t>
    <phoneticPr fontId="23"/>
  </si>
  <si>
    <t>Reports</t>
    <phoneticPr fontId="23"/>
  </si>
  <si>
    <t>Select Meters</t>
    <phoneticPr fontId="23"/>
  </si>
  <si>
    <t>メーター選択</t>
    <rPh sb="4" eb="6">
      <t>センタク</t>
    </rPh>
    <phoneticPr fontId="23"/>
  </si>
  <si>
    <t>lifetime</t>
  </si>
  <si>
    <t>Lifetime</t>
  </si>
  <si>
    <t>トータル</t>
    <phoneticPr fontId="23"/>
  </si>
  <si>
    <t>Total</t>
  </si>
  <si>
    <t>Vida</t>
  </si>
  <si>
    <t>使用期内</t>
  </si>
  <si>
    <t>Vòng đời</t>
  </si>
  <si>
    <t>Umur Hidup</t>
  </si>
  <si>
    <t>อายุการใช้งาน</t>
  </si>
  <si>
    <t>生命週期</t>
  </si>
  <si>
    <t>使用期</t>
    <phoneticPr fontId="23"/>
  </si>
  <si>
    <t>op_info</t>
  </si>
  <si>
    <t>Operation Time</t>
  </si>
  <si>
    <t>運転時間</t>
    <phoneticPr fontId="23"/>
  </si>
  <si>
    <t>Tempo de Operação</t>
  </si>
  <si>
    <t>Tiempo de operación</t>
  </si>
  <si>
    <t>运行时间</t>
  </si>
  <si>
    <t>Thời gian hoạt động</t>
  </si>
  <si>
    <t>Waktu Beroperasi</t>
  </si>
  <si>
    <t>ระยะเวลาทำงาน</t>
  </si>
  <si>
    <t>運行時間</t>
  </si>
  <si>
    <t>運轉時間</t>
    <phoneticPr fontId="23"/>
  </si>
  <si>
    <t>no_data_found</t>
    <phoneticPr fontId="23"/>
  </si>
  <si>
    <t>No Data Found</t>
    <phoneticPr fontId="23"/>
  </si>
  <si>
    <t>err_code</t>
  </si>
  <si>
    <t>Error Type</t>
    <phoneticPr fontId="23"/>
  </si>
  <si>
    <t>異常種類</t>
    <rPh sb="2" eb="4">
      <t>シュルイ</t>
    </rPh>
    <phoneticPr fontId="23"/>
  </si>
  <si>
    <t>Tipo de Avaria</t>
  </si>
  <si>
    <t>Tipo de error</t>
  </si>
  <si>
    <t>故障类型</t>
  </si>
  <si>
    <t>Loại lỗi</t>
  </si>
  <si>
    <t>Tipe Kesalahan</t>
  </si>
  <si>
    <t>ชนิดข้อผิดพลาด</t>
  </si>
  <si>
    <t>錯誤類別</t>
  </si>
  <si>
    <t>異常類別</t>
    <phoneticPr fontId="23"/>
  </si>
  <si>
    <t>err_code_freq</t>
  </si>
  <si>
    <t>Total number of Errors</t>
  </si>
  <si>
    <t>異常発生回数</t>
  </si>
  <si>
    <t>Número total de Avarias</t>
  </si>
  <si>
    <t>Número total de errores</t>
  </si>
  <si>
    <t>故障频率</t>
  </si>
  <si>
    <t>Tổng số các lỗi</t>
  </si>
  <si>
    <t>Total Jumlah Kesalahan</t>
  </si>
  <si>
    <t>จำนวนความผิดพลาดทั้งหมด</t>
  </si>
  <si>
    <t>異常發生總次數</t>
  </si>
  <si>
    <t># System page</t>
    <phoneticPr fontId="23"/>
  </si>
  <si>
    <t>schedule</t>
  </si>
  <si>
    <t>スケジュール</t>
  </si>
  <si>
    <t>Horário</t>
  </si>
  <si>
    <t>Horario</t>
  </si>
  <si>
    <t>日程</t>
  </si>
  <si>
    <t>Lịch trình</t>
  </si>
  <si>
    <t>Jadwal</t>
  </si>
  <si>
    <t>ตาราง</t>
  </si>
  <si>
    <t>時間表</t>
  </si>
  <si>
    <t>排程</t>
    <phoneticPr fontId="23"/>
  </si>
  <si>
    <t>interlock</t>
  </si>
  <si>
    <t>Interlock</t>
  </si>
  <si>
    <t>連動制御</t>
  </si>
  <si>
    <t>Intertravamento</t>
  </si>
  <si>
    <t>Control logico</t>
  </si>
  <si>
    <t>智能联锁</t>
  </si>
  <si>
    <t>Khóa liên động</t>
  </si>
  <si>
    <t>เชื่อมต่อ</t>
  </si>
  <si>
    <t>聯動功能</t>
  </si>
  <si>
    <t>連鎖控制</t>
    <phoneticPr fontId="23"/>
  </si>
  <si>
    <t>change_over</t>
  </si>
  <si>
    <t>自動冷暖切替</t>
  </si>
  <si>
    <t>Mudança Automática</t>
  </si>
  <si>
    <t>Cambio automático</t>
  </si>
  <si>
    <t>自动冷暖转换</t>
  </si>
  <si>
    <t>Tự động thay đổi chế độ làm lạnh/sưởi</t>
  </si>
  <si>
    <t>Perubahan Otomatis</t>
  </si>
  <si>
    <t>เปลี่ยนโดยอัตนัติ</t>
  </si>
  <si>
    <t>自動冷暖切換</t>
  </si>
  <si>
    <t>自動冷暖切換</t>
    <phoneticPr fontId="23"/>
  </si>
  <si>
    <t>User Administration</t>
  </si>
  <si>
    <t>ユーザー管理</t>
    <rPh sb="4" eb="6">
      <t>カンリ</t>
    </rPh>
    <phoneticPr fontId="23"/>
  </si>
  <si>
    <t>Administração de Usuários</t>
  </si>
  <si>
    <t>Administración de usuarios</t>
  </si>
  <si>
    <t>用户管理</t>
  </si>
  <si>
    <t>Người quản trị</t>
  </si>
  <si>
    <t>Administrasi Pengguna</t>
  </si>
  <si>
    <t>การจัดการผู้ใช้</t>
  </si>
  <si>
    <t>使用者管理</t>
  </si>
  <si>
    <t>用戶管理</t>
    <phoneticPr fontId="23"/>
  </si>
  <si>
    <t>Point Settings</t>
  </si>
  <si>
    <t>Device Settings</t>
    <phoneticPr fontId="23"/>
  </si>
  <si>
    <t>デバイス設定</t>
    <rPh sb="4" eb="6">
      <t>セッテイ</t>
    </rPh>
    <phoneticPr fontId="23"/>
  </si>
  <si>
    <t>Configurações do dispositivo</t>
  </si>
  <si>
    <t>Configuración del dispositivo</t>
  </si>
  <si>
    <t>设备管理</t>
  </si>
  <si>
    <t>Thiết lập thiết bị</t>
  </si>
  <si>
    <t>Pengaturan alat</t>
  </si>
  <si>
    <t>ตั้งค่าอุปกรณ์</t>
  </si>
  <si>
    <t>管理點設定</t>
  </si>
  <si>
    <t>設備設定</t>
    <phoneticPr fontId="23"/>
  </si>
  <si>
    <t>history</t>
  </si>
  <si>
    <t>History</t>
  </si>
  <si>
    <t>履歴</t>
  </si>
  <si>
    <t>Histórico</t>
  </si>
  <si>
    <t>Historia</t>
  </si>
  <si>
    <t>系统操作历史</t>
  </si>
  <si>
    <t>Lịch sử</t>
  </si>
  <si>
    <t>Riwayat</t>
  </si>
  <si>
    <t>ประวัติ</t>
  </si>
  <si>
    <t>記錄</t>
  </si>
  <si>
    <t>lang</t>
  </si>
  <si>
    <t>Language</t>
  </si>
  <si>
    <t>表示言語</t>
    <rPh sb="0" eb="2">
      <t>ヒョウジ</t>
    </rPh>
    <rPh sb="2" eb="4">
      <t>ゲンゴ</t>
    </rPh>
    <phoneticPr fontId="23"/>
  </si>
  <si>
    <t>Língua</t>
  </si>
  <si>
    <t>Idioma</t>
  </si>
  <si>
    <t>bahasa</t>
  </si>
  <si>
    <t>ภาษา</t>
  </si>
  <si>
    <t>語言</t>
  </si>
  <si>
    <t>qr_code_gen</t>
    <phoneticPr fontId="23"/>
  </si>
  <si>
    <t>QR Code</t>
    <phoneticPr fontId="23"/>
  </si>
  <si>
    <t>QRコード</t>
    <phoneticPr fontId="23"/>
  </si>
  <si>
    <t>Código QR</t>
  </si>
  <si>
    <t>用户二维码生成</t>
  </si>
  <si>
    <t>Mã QR</t>
  </si>
  <si>
    <t>kode QR</t>
  </si>
  <si>
    <t>คิวอาร์โค้ด</t>
  </si>
  <si>
    <t>二維碼</t>
  </si>
  <si>
    <t>ipcam_set</t>
    <phoneticPr fontId="23"/>
  </si>
  <si>
    <t>IPカメラ設定</t>
    <rPh sb="5" eb="7">
      <t>セッテイ</t>
    </rPh>
    <phoneticPr fontId="23"/>
  </si>
  <si>
    <t>Configurações da câmera IP</t>
  </si>
  <si>
    <t>Configuración de la leva IP</t>
  </si>
  <si>
    <t>网络摄像机管理</t>
  </si>
  <si>
    <t>Thiết lập Camera IP</t>
  </si>
  <si>
    <t>pengaturan kamera IP</t>
  </si>
  <si>
    <t>ตั้งค่ากล้องแบบไอพี</t>
  </si>
  <si>
    <t>網路攝影機設定</t>
  </si>
  <si>
    <t>網路攝影機設定</t>
    <phoneticPr fontId="23"/>
  </si>
  <si>
    <t>System</t>
  </si>
  <si>
    <t>IAQ Room Settings</t>
    <phoneticPr fontId="23"/>
  </si>
  <si>
    <t>IAQルーム設定</t>
    <rPh sb="6" eb="8">
      <t>セッテイ</t>
    </rPh>
    <phoneticPr fontId="23"/>
  </si>
  <si>
    <t>logout</t>
  </si>
  <si>
    <t>Logout</t>
  </si>
  <si>
    <t>ログアウト</t>
  </si>
  <si>
    <t>Desconectar</t>
  </si>
  <si>
    <t>Cerrar sesión</t>
  </si>
  <si>
    <t>注销</t>
  </si>
  <si>
    <t>Thoát đăng nhập</t>
  </si>
  <si>
    <t>Keluar</t>
  </si>
  <si>
    <t>ออกจากระบบ</t>
  </si>
  <si>
    <t>登出</t>
  </si>
  <si>
    <t>version_information</t>
  </si>
  <si>
    <t>Version Information</t>
  </si>
  <si>
    <t>バージョン情報</t>
    <rPh sb="5" eb="7">
      <t>ジョウホウ</t>
    </rPh>
    <phoneticPr fontId="23"/>
  </si>
  <si>
    <t>informações sobre a versão</t>
  </si>
  <si>
    <t>Información de versión</t>
  </si>
  <si>
    <t>版本号</t>
  </si>
  <si>
    <t>Thông tin phiên bản</t>
  </si>
  <si>
    <t>Informasi Versi</t>
  </si>
  <si>
    <t>ข้อมูลของเวอร์ชั่น</t>
  </si>
  <si>
    <t>版本信息</t>
  </si>
  <si>
    <t>版本資訊</t>
  </si>
  <si>
    <t>conf_terms_conditions</t>
    <phoneticPr fontId="23"/>
  </si>
  <si>
    <t>term_cond</t>
  </si>
  <si>
    <t>Terms and Conditions</t>
  </si>
  <si>
    <t>利用規約</t>
    <rPh sb="0" eb="2">
      <t>リヨウ</t>
    </rPh>
    <rPh sb="2" eb="4">
      <t>キヤク</t>
    </rPh>
    <phoneticPr fontId="23"/>
  </si>
  <si>
    <t>Termos e Condições</t>
  </si>
  <si>
    <t>Términos y condiciones</t>
  </si>
  <si>
    <t>用户协议与隐私条款</t>
  </si>
  <si>
    <t>Các điều khoản và điều kiện</t>
  </si>
  <si>
    <t>Syarat dan Ketentuan</t>
  </si>
  <si>
    <t>ข้อตกลงและเงื่อนไข</t>
  </si>
  <si>
    <t>合約條款</t>
  </si>
  <si>
    <t>使用條款</t>
    <phoneticPr fontId="23"/>
  </si>
  <si>
    <t>g_home</t>
    <phoneticPr fontId="23"/>
  </si>
  <si>
    <t>Google Home</t>
  </si>
  <si>
    <t>Google Home</t>
    <phoneticPr fontId="23"/>
  </si>
  <si>
    <t>alexa</t>
    <phoneticPr fontId="23"/>
  </si>
  <si>
    <t>Alexa</t>
    <phoneticPr fontId="23"/>
  </si>
  <si>
    <t>user_admin</t>
    <phoneticPr fontId="23"/>
  </si>
  <si>
    <t>iaq_room_set</t>
    <phoneticPr fontId="23"/>
  </si>
  <si>
    <t>dev_settings</t>
    <phoneticPr fontId="23"/>
  </si>
  <si>
    <t>add_sched</t>
  </si>
  <si>
    <t>Add Schedule</t>
  </si>
  <si>
    <t>スケジュール登録</t>
    <rPh sb="6" eb="8">
      <t>トウロク</t>
    </rPh>
    <phoneticPr fontId="23"/>
  </si>
  <si>
    <t>Adicionar programação</t>
  </si>
  <si>
    <t>Agregar programación</t>
  </si>
  <si>
    <t>添加日程</t>
  </si>
  <si>
    <t>Thêm lịch biểu</t>
  </si>
  <si>
    <t>penambahan jadwal</t>
  </si>
  <si>
    <t>เพิ่มตารางเวลา</t>
  </si>
  <si>
    <t>增加日程</t>
  </si>
  <si>
    <t>新增排程</t>
    <phoneticPr fontId="23"/>
  </si>
  <si>
    <t>edit_sched</t>
    <phoneticPr fontId="23"/>
  </si>
  <si>
    <t>Schedule</t>
    <phoneticPr fontId="23"/>
  </si>
  <si>
    <t>Edit Schedule</t>
    <phoneticPr fontId="23"/>
  </si>
  <si>
    <t>スケジュール編集</t>
    <rPh sb="6" eb="8">
      <t>ヘンシュウ</t>
    </rPh>
    <phoneticPr fontId="23"/>
  </si>
  <si>
    <t>Editar programação</t>
  </si>
  <si>
    <t>Editar horario</t>
  </si>
  <si>
    <t>编辑日程</t>
  </si>
  <si>
    <t>Chỉnh sửa lịch biểu</t>
  </si>
  <si>
    <t>Mengatur Jadwal</t>
  </si>
  <si>
    <t>แก้ไขตารางเวลา</t>
  </si>
  <si>
    <t>修改日程</t>
  </si>
  <si>
    <t>修改排程</t>
    <phoneticPr fontId="23"/>
  </si>
  <si>
    <t># Schedule page</t>
    <phoneticPr fontId="23"/>
  </si>
  <si>
    <t>repeat</t>
  </si>
  <si>
    <t>Execution day</t>
    <phoneticPr fontId="23"/>
  </si>
  <si>
    <t>実行日</t>
    <rPh sb="0" eb="3">
      <t>ジッコウビ</t>
    </rPh>
    <phoneticPr fontId="23"/>
  </si>
  <si>
    <t>Dia de execução</t>
  </si>
  <si>
    <t>Día de ejecución</t>
  </si>
  <si>
    <t>执行日期</t>
  </si>
  <si>
    <t>Ngày loại trừ</t>
  </si>
  <si>
    <t>Hari eksekusi</t>
    <phoneticPr fontId="23"/>
  </si>
  <si>
    <t>วันที่ดำเนินการ</t>
  </si>
  <si>
    <t>執行日期</t>
  </si>
  <si>
    <t>執行日</t>
    <phoneticPr fontId="23"/>
  </si>
  <si>
    <t>actions</t>
  </si>
  <si>
    <t>Actions</t>
  </si>
  <si>
    <t>アクション</t>
    <phoneticPr fontId="23"/>
  </si>
  <si>
    <t>Ações</t>
  </si>
  <si>
    <t>Acciones</t>
  </si>
  <si>
    <t>执行指令</t>
  </si>
  <si>
    <t xml:space="preserve">Sự kiện </t>
  </si>
  <si>
    <t>Tindakan</t>
    <phoneticPr fontId="23"/>
  </si>
  <si>
    <t>การปฏิบัติ</t>
  </si>
  <si>
    <t>指令</t>
  </si>
  <si>
    <t>動作</t>
    <phoneticPr fontId="23"/>
  </si>
  <si>
    <t>done</t>
    <phoneticPr fontId="23"/>
  </si>
  <si>
    <t>Done</t>
    <phoneticPr fontId="23"/>
  </si>
  <si>
    <t>完了</t>
    <rPh sb="0" eb="2">
      <t>カンリョウ</t>
    </rPh>
    <phoneticPr fontId="23"/>
  </si>
  <si>
    <t>sel_target</t>
  </si>
  <si>
    <t>Select Target</t>
  </si>
  <si>
    <t>操作対象選択</t>
    <rPh sb="0" eb="2">
      <t>ソウサ</t>
    </rPh>
    <rPh sb="2" eb="4">
      <t>タイショウ</t>
    </rPh>
    <rPh sb="4" eb="6">
      <t>センタク</t>
    </rPh>
    <phoneticPr fontId="23"/>
  </si>
  <si>
    <t>Selecione o alvo</t>
  </si>
  <si>
    <t>Seleccionar destino</t>
  </si>
  <si>
    <t>设定操作范围</t>
  </si>
  <si>
    <t>Pilih Target</t>
  </si>
  <si>
    <t>เลือกเป้าหมาย</t>
  </si>
  <si>
    <t>選擇操作對象</t>
  </si>
  <si>
    <t>選擇操作對象</t>
    <phoneticPr fontId="23"/>
  </si>
  <si>
    <t>add_interlock</t>
  </si>
  <si>
    <t>Add Interlock</t>
  </si>
  <si>
    <t>連動制御登録</t>
    <rPh sb="0" eb="2">
      <t>レンドウ</t>
    </rPh>
    <rPh sb="2" eb="4">
      <t>セイギョ</t>
    </rPh>
    <rPh sb="4" eb="6">
      <t>トウロク</t>
    </rPh>
    <phoneticPr fontId="23"/>
  </si>
  <si>
    <t>Adicionar Intertravamento</t>
  </si>
  <si>
    <t>Añadir enclavamiento</t>
  </si>
  <si>
    <t>添加智能联锁</t>
  </si>
  <si>
    <t>Thêm sự kiện liên động</t>
  </si>
  <si>
    <t>Tambahkan Interlock</t>
    <phoneticPr fontId="23"/>
  </si>
  <si>
    <t>เพิ่มการเชื่อมเกี่ยวกัน</t>
  </si>
  <si>
    <t>增加聯動控制</t>
  </si>
  <si>
    <t>新增連鎖控制</t>
    <phoneticPr fontId="23"/>
  </si>
  <si>
    <t># Interlock page</t>
    <phoneticPr fontId="23"/>
  </si>
  <si>
    <t>edit_interlock</t>
    <phoneticPr fontId="23"/>
  </si>
  <si>
    <t>Interlock</t>
    <phoneticPr fontId="23"/>
  </si>
  <si>
    <t>Edit Interlock</t>
    <phoneticPr fontId="23"/>
  </si>
  <si>
    <t>連動制御編集</t>
    <rPh sb="0" eb="4">
      <t>レンドウセイギョ</t>
    </rPh>
    <rPh sb="4" eb="6">
      <t>ヘンシュウ</t>
    </rPh>
    <phoneticPr fontId="23"/>
  </si>
  <si>
    <t>save</t>
  </si>
  <si>
    <t>Save</t>
  </si>
  <si>
    <t>保存</t>
    <rPh sb="0" eb="2">
      <t>ホゾン</t>
    </rPh>
    <phoneticPr fontId="23"/>
  </si>
  <si>
    <t>Salvar</t>
  </si>
  <si>
    <t>Guardar</t>
  </si>
  <si>
    <t>保存</t>
  </si>
  <si>
    <t>Lưu</t>
  </si>
  <si>
    <t>simpan</t>
  </si>
  <si>
    <t>บันทึก</t>
  </si>
  <si>
    <t>儲存</t>
  </si>
  <si>
    <t>delete</t>
  </si>
  <si>
    <t>Delete</t>
  </si>
  <si>
    <t>削除</t>
    <rPh sb="0" eb="2">
      <t>サクジョ</t>
    </rPh>
    <phoneticPr fontId="23"/>
  </si>
  <si>
    <t>Excluir</t>
  </si>
  <si>
    <t>Borrar</t>
  </si>
  <si>
    <t>删除</t>
  </si>
  <si>
    <t>Xóa</t>
  </si>
  <si>
    <t>hapus</t>
  </si>
  <si>
    <t>ลบ</t>
  </si>
  <si>
    <t>刪除</t>
  </si>
  <si>
    <t>name</t>
  </si>
  <si>
    <t>Name</t>
  </si>
  <si>
    <t>Nome</t>
  </si>
  <si>
    <t>Nombre</t>
  </si>
  <si>
    <t>名称</t>
  </si>
  <si>
    <t>Tên</t>
  </si>
  <si>
    <t>nama</t>
  </si>
  <si>
    <t>ชื่อ</t>
  </si>
  <si>
    <t>名稱</t>
  </si>
  <si>
    <t>名称</t>
    <rPh sb="0" eb="2">
      <t>メイショウ</t>
    </rPh>
    <phoneticPr fontId="23"/>
  </si>
  <si>
    <t>condition</t>
  </si>
  <si>
    <t>Condition</t>
  </si>
  <si>
    <t>条件</t>
    <rPh sb="0" eb="2">
      <t>ジョウケン</t>
    </rPh>
    <phoneticPr fontId="23"/>
  </si>
  <si>
    <t>Condição</t>
  </si>
  <si>
    <t>Condición</t>
  </si>
  <si>
    <t>激活条件</t>
  </si>
  <si>
    <t>Điều kiện</t>
  </si>
  <si>
    <t>Kondisi</t>
  </si>
  <si>
    <t>เงื่อนไข</t>
  </si>
  <si>
    <t>條件</t>
  </si>
  <si>
    <t>action</t>
    <phoneticPr fontId="23"/>
  </si>
  <si>
    <t>Action</t>
    <phoneticPr fontId="23"/>
  </si>
  <si>
    <t>exec_condition</t>
  </si>
  <si>
    <t>Execute Condition</t>
  </si>
  <si>
    <t>実行条件</t>
    <rPh sb="0" eb="2">
      <t>ジッコウ</t>
    </rPh>
    <rPh sb="2" eb="4">
      <t>ジョウケン</t>
    </rPh>
    <phoneticPr fontId="23"/>
  </si>
  <si>
    <t>Condição de Execução</t>
  </si>
  <si>
    <t>Ejecutar condición</t>
  </si>
  <si>
    <t>执行条件</t>
  </si>
  <si>
    <t>Điều kiện loại trừ</t>
  </si>
  <si>
    <t>Jalankan Kondisi</t>
    <phoneticPr fontId="23"/>
  </si>
  <si>
    <t>ดำเนินการเงื่อนไข</t>
  </si>
  <si>
    <t>實行條件</t>
  </si>
  <si>
    <t>執行條件</t>
    <phoneticPr fontId="23"/>
  </si>
  <si>
    <t>All Conditions Valid</t>
  </si>
  <si>
    <t>全条件が有効</t>
    <rPh sb="1" eb="3">
      <t>ジョウケン</t>
    </rPh>
    <phoneticPr fontId="23"/>
  </si>
  <si>
    <t>Todas as Condições válidas</t>
  </si>
  <si>
    <t>Todas las condiciones válidas</t>
  </si>
  <si>
    <t>符合所有条件</t>
  </si>
  <si>
    <t>Tất cả các điều kiện hợp lệ</t>
  </si>
  <si>
    <t>Semua Ketentuan Berlaku</t>
    <phoneticPr fontId="23"/>
  </si>
  <si>
    <t>ทุกเงื่อนไขเป็นจริง</t>
  </si>
  <si>
    <t>所有條件有效</t>
  </si>
  <si>
    <t>全部條件有效</t>
    <phoneticPr fontId="23"/>
  </si>
  <si>
    <t>At Least One Condition Valid</t>
  </si>
  <si>
    <t>一つの条件が有効</t>
    <rPh sb="0" eb="1">
      <t>ヒト</t>
    </rPh>
    <rPh sb="3" eb="5">
      <t>ジョウケン</t>
    </rPh>
    <rPh sb="6" eb="8">
      <t>ユウコウ</t>
    </rPh>
    <phoneticPr fontId="23"/>
  </si>
  <si>
    <t>Pelo menos uma condição válida</t>
  </si>
  <si>
    <t>Al menos una condición válida</t>
  </si>
  <si>
    <t>符合任一条件</t>
  </si>
  <si>
    <t>Ít nhất một điều kiện hợp lệ</t>
  </si>
  <si>
    <t>Setidaknya Satu Ketentuan Berlaku</t>
    <phoneticPr fontId="23"/>
  </si>
  <si>
    <t>อย่างน้อย  1 เงื่อนไขเป็นจริง</t>
  </si>
  <si>
    <t>至少一個條件有效</t>
  </si>
  <si>
    <t>其中一項條件有效</t>
    <phoneticPr fontId="23"/>
  </si>
  <si>
    <t>All Conditions Invalid</t>
  </si>
  <si>
    <t>全条件が無効</t>
    <rPh sb="1" eb="3">
      <t>ジョウケン</t>
    </rPh>
    <phoneticPr fontId="23"/>
  </si>
  <si>
    <t>Todas as Condições Inválidas</t>
  </si>
  <si>
    <t>Todas las condiciones no válidas</t>
  </si>
  <si>
    <t>所有条件均不符合</t>
  </si>
  <si>
    <t>Tất cả các điều kiện không hợp lệ</t>
  </si>
  <si>
    <t>Semua Ketentuan Berlaku</t>
  </si>
  <si>
    <t>ทุกเงื่อนไขไม่เป็นจริง</t>
  </si>
  <si>
    <t>所有條件無效</t>
  </si>
  <si>
    <t>全部條件無效</t>
    <phoneticPr fontId="23"/>
  </si>
  <si>
    <t>At Least 'N' Conditions Valid</t>
  </si>
  <si>
    <t>N個の条件が有効</t>
    <rPh sb="1" eb="2">
      <t>コ</t>
    </rPh>
    <rPh sb="3" eb="5">
      <t>ジョウケン</t>
    </rPh>
    <rPh sb="6" eb="8">
      <t>ユウコウ</t>
    </rPh>
    <phoneticPr fontId="23"/>
  </si>
  <si>
    <t xml:space="preserve"> 'N' condições são válidas</t>
  </si>
  <si>
    <t>Al menos 'N' Condiciones válidas</t>
  </si>
  <si>
    <t>至少符合“N”个条件</t>
  </si>
  <si>
    <t>Ít nhất 'N' điều kiện hợp lệ</t>
  </si>
  <si>
    <t>Setidaknya 'N' Ketentuan Berlaku</t>
  </si>
  <si>
    <t>อย่างน้อย N เงื่อนไขเป็นจริง</t>
  </si>
  <si>
    <t>至少一個條件無效</t>
  </si>
  <si>
    <t>至少"N"個條件有效</t>
    <phoneticPr fontId="23"/>
  </si>
  <si>
    <t>'N' (minimum no. of conditions)</t>
    <phoneticPr fontId="23"/>
  </si>
  <si>
    <t>N(条件数)</t>
    <rPh sb="2" eb="4">
      <t>ジョウケン</t>
    </rPh>
    <rPh sb="4" eb="5">
      <t>スウ</t>
    </rPh>
    <phoneticPr fontId="23"/>
  </si>
  <si>
    <t xml:space="preserve"> 'N' (número mínimo de condições)</t>
  </si>
  <si>
    <t>'N' (mínimo no. de condiciones)</t>
  </si>
  <si>
    <t>"N" (最少条件数)</t>
  </si>
  <si>
    <t>N' (số điều kiện tối thiểu)</t>
  </si>
  <si>
    <t>' N '(jumlah minimum kondisi)</t>
  </si>
  <si>
    <t>N (จำนวนเงื่อนไขขั้นต่ำ)</t>
  </si>
  <si>
    <t>"N" (最低條件數)</t>
    <phoneticPr fontId="23"/>
  </si>
  <si>
    <t>timer</t>
  </si>
  <si>
    <t>timer_explanation</t>
  </si>
  <si>
    <t>Interlock - Condition</t>
  </si>
  <si>
    <t>連動制御実行条件成立のための監視期間</t>
    <rPh sb="0" eb="2">
      <t>レンドウ</t>
    </rPh>
    <rPh sb="2" eb="4">
      <t>セイギョ</t>
    </rPh>
    <rPh sb="4" eb="6">
      <t>ジッコウ</t>
    </rPh>
    <rPh sb="6" eb="8">
      <t>ジョウケン</t>
    </rPh>
    <rPh sb="8" eb="10">
      <t>セイリツ</t>
    </rPh>
    <rPh sb="14" eb="16">
      <t>カンシ</t>
    </rPh>
    <rPh sb="16" eb="18">
      <t>キカン</t>
    </rPh>
    <phoneticPr fontId="23"/>
  </si>
  <si>
    <t>Duração do tempo para satisfazer as condições de execução do intertravamento</t>
  </si>
  <si>
    <t>La duración del tiempo la condición tiene que ser válida para activar el enclavamiento.</t>
  </si>
  <si>
    <t>激活智能联锁条件有效期</t>
  </si>
  <si>
    <t>Khoảng thời gian mà điều kiện phải có hiệu lực để kích hoạt khóa liên động.</t>
  </si>
  <si>
    <t>Durasi waktu kondisi harus valid untuk memicu interlock.</t>
    <phoneticPr fontId="23"/>
  </si>
  <si>
    <t>ช่วงของเวลาที่เงื่อนไขจะเป็นจริงตาลำดับที่ได้รับสัญญาณเชื่อมเกี่ยวกัน</t>
  </si>
  <si>
    <t>條件成立時段以啟動聯動控制</t>
  </si>
  <si>
    <t>滿足連鎖控制執行條件的監視時間</t>
    <phoneticPr fontId="23"/>
  </si>
  <si>
    <t>all_valid</t>
    <phoneticPr fontId="23"/>
  </si>
  <si>
    <t>one_valid</t>
    <phoneticPr fontId="23"/>
  </si>
  <si>
    <t>all_invalid</t>
    <phoneticPr fontId="23"/>
  </si>
  <si>
    <t>n_valid</t>
    <phoneticPr fontId="23"/>
  </si>
  <si>
    <t>n_cond</t>
    <phoneticPr fontId="23"/>
  </si>
  <si>
    <t>Duration of time the condition has to be valid in order to trigger the interlock.</t>
    <phoneticPr fontId="23"/>
  </si>
  <si>
    <t>choose_cmd_type</t>
  </si>
  <si>
    <t>Choose a data type</t>
    <phoneticPr fontId="23"/>
  </si>
  <si>
    <t>データタイプ選択</t>
    <rPh sb="6" eb="8">
      <t>センタク</t>
    </rPh>
    <phoneticPr fontId="23"/>
  </si>
  <si>
    <t>Escolha um tipo de dados</t>
  </si>
  <si>
    <t>Elija un tipo de datos</t>
  </si>
  <si>
    <t>选择数据类型</t>
  </si>
  <si>
    <t>Chọn loại dữ liệu</t>
  </si>
  <si>
    <t>Pilih tipe data</t>
  </si>
  <si>
    <t>เลือกชนิดข้อมูล</t>
  </si>
  <si>
    <t>選擇資料種類</t>
  </si>
  <si>
    <t>選擇資料類型</t>
    <phoneticPr fontId="23"/>
  </si>
  <si>
    <t>Add Condition</t>
  </si>
  <si>
    <t>実行条件追加</t>
    <rPh sb="0" eb="2">
      <t>ジッコウ</t>
    </rPh>
    <rPh sb="2" eb="4">
      <t>ジョウケン</t>
    </rPh>
    <rPh sb="4" eb="6">
      <t>ツイカ</t>
    </rPh>
    <phoneticPr fontId="23"/>
  </si>
  <si>
    <t>Adicionar condição</t>
  </si>
  <si>
    <t>Agregar condición</t>
  </si>
  <si>
    <t>添加新条件</t>
  </si>
  <si>
    <t xml:space="preserve">Thêm điều kiện </t>
  </si>
  <si>
    <t>Tambahkan Kondisi</t>
    <phoneticPr fontId="23"/>
  </si>
  <si>
    <t>เพิ่มเงื่อนไข</t>
  </si>
  <si>
    <t>增加條件</t>
  </si>
  <si>
    <t>新增條件</t>
    <phoneticPr fontId="23"/>
  </si>
  <si>
    <t>Edit Condition</t>
  </si>
  <si>
    <t>実行条件編集</t>
    <rPh sb="0" eb="2">
      <t>ジッコウ</t>
    </rPh>
    <rPh sb="2" eb="4">
      <t>ジョウケン</t>
    </rPh>
    <rPh sb="4" eb="6">
      <t>ヘンシュウ</t>
    </rPh>
    <phoneticPr fontId="23"/>
  </si>
  <si>
    <t>Editar condição</t>
  </si>
  <si>
    <t>Editar condición</t>
  </si>
  <si>
    <t>编辑条件</t>
  </si>
  <si>
    <t xml:space="preserve">Chỉnh sửa điều kiện </t>
  </si>
  <si>
    <t>Edit Kondisi</t>
    <phoneticPr fontId="23"/>
  </si>
  <si>
    <t>แก้ไขเงื่อนไข</t>
  </si>
  <si>
    <t>更改條件</t>
  </si>
  <si>
    <t>編輯條件</t>
    <phoneticPr fontId="23"/>
  </si>
  <si>
    <t>add_cond</t>
    <phoneticPr fontId="23"/>
  </si>
  <si>
    <t>edit_cond</t>
    <phoneticPr fontId="23"/>
  </si>
  <si>
    <t>stat</t>
    <phoneticPr fontId="23"/>
  </si>
  <si>
    <t>On/Off</t>
    <phoneticPr fontId="23"/>
  </si>
  <si>
    <t>発停</t>
    <rPh sb="0" eb="2">
      <t>ハッテイ</t>
    </rPh>
    <phoneticPr fontId="23"/>
  </si>
  <si>
    <t>Liga/Desliga</t>
  </si>
  <si>
    <t>Encendido/Apagado</t>
  </si>
  <si>
    <t>开/关</t>
  </si>
  <si>
    <t>Bật/Tắt</t>
  </si>
  <si>
    <t>Nyala/Mati</t>
  </si>
  <si>
    <t>เปิด/ปิด</t>
  </si>
  <si>
    <t>開/關</t>
  </si>
  <si>
    <t>啟/停</t>
    <phoneticPr fontId="23"/>
  </si>
  <si>
    <t>error</t>
    <phoneticPr fontId="23"/>
  </si>
  <si>
    <t>Error</t>
    <phoneticPr fontId="23"/>
  </si>
  <si>
    <t>異常</t>
    <rPh sb="0" eb="2">
      <t>イジョウ</t>
    </rPh>
    <phoneticPr fontId="23"/>
  </si>
  <si>
    <t>Erro</t>
  </si>
  <si>
    <t>Error</t>
  </si>
  <si>
    <t>异常</t>
  </si>
  <si>
    <t>Lỗi</t>
  </si>
  <si>
    <t>Error / Kesalahan</t>
  </si>
  <si>
    <t>ข้อผิดพลาด</t>
  </si>
  <si>
    <t>異常</t>
  </si>
  <si>
    <t>alert</t>
    <phoneticPr fontId="23"/>
  </si>
  <si>
    <t>Alert</t>
    <phoneticPr fontId="23"/>
  </si>
  <si>
    <t>警報</t>
    <rPh sb="0" eb="2">
      <t>ケイホウ</t>
    </rPh>
    <phoneticPr fontId="23"/>
  </si>
  <si>
    <t>Alerta</t>
  </si>
  <si>
    <t>警报</t>
  </si>
  <si>
    <t>แจ้งเตือน</t>
  </si>
  <si>
    <t>警報</t>
  </si>
  <si>
    <t>警報</t>
    <phoneticPr fontId="23"/>
  </si>
  <si>
    <t>rt</t>
  </si>
  <si>
    <t>Room Temperature</t>
  </si>
  <si>
    <t>室温</t>
  </si>
  <si>
    <t>Temperatura do Ambiente</t>
  </si>
  <si>
    <t xml:space="preserve">Temperatura del area </t>
  </si>
  <si>
    <t>Nhiệt độ phòng</t>
  </si>
  <si>
    <t>Temperatur ruangan</t>
  </si>
  <si>
    <t>อุณหภูมิห้อง</t>
  </si>
  <si>
    <t>mode</t>
  </si>
  <si>
    <t>Mode</t>
  </si>
  <si>
    <t>運転モード</t>
    <rPh sb="0" eb="2">
      <t>ウンテン</t>
    </rPh>
    <phoneticPr fontId="23"/>
  </si>
  <si>
    <t>Modo</t>
  </si>
  <si>
    <t>模式</t>
  </si>
  <si>
    <t>Chế độ</t>
  </si>
  <si>
    <t>โหมด</t>
  </si>
  <si>
    <t>value</t>
    <phoneticPr fontId="23"/>
  </si>
  <si>
    <t>Value</t>
    <phoneticPr fontId="23"/>
  </si>
  <si>
    <t>アナログ値</t>
    <rPh sb="4" eb="5">
      <t>チ</t>
    </rPh>
    <phoneticPr fontId="23"/>
  </si>
  <si>
    <t>Valor</t>
  </si>
  <si>
    <t>模拟数据</t>
  </si>
  <si>
    <t>Giá trị</t>
  </si>
  <si>
    <t>nilai</t>
  </si>
  <si>
    <t>ค่าอะนาล็อค</t>
  </si>
  <si>
    <t>值</t>
  </si>
  <si>
    <t>值</t>
    <phoneticPr fontId="23"/>
  </si>
  <si>
    <t>Occur</t>
  </si>
  <si>
    <t>発生</t>
    <rPh sb="0" eb="2">
      <t>ハッセイ</t>
    </rPh>
    <phoneticPr fontId="23"/>
  </si>
  <si>
    <t>Ocorrência</t>
  </si>
  <si>
    <t>Ocurrir</t>
  </si>
  <si>
    <t>发生</t>
  </si>
  <si>
    <t>Xảy ra</t>
  </si>
  <si>
    <t>Terjadi</t>
  </si>
  <si>
    <t>เกิดขึ้น</t>
  </si>
  <si>
    <t>發生</t>
  </si>
  <si>
    <t>發生</t>
    <phoneticPr fontId="23"/>
  </si>
  <si>
    <t>clear</t>
  </si>
  <si>
    <t>Clear</t>
  </si>
  <si>
    <t>解除</t>
  </si>
  <si>
    <t>Limpar</t>
  </si>
  <si>
    <t>Eliminar</t>
  </si>
  <si>
    <t>清除</t>
  </si>
  <si>
    <t>Menghapus</t>
  </si>
  <si>
    <t>on</t>
    <phoneticPr fontId="23"/>
  </si>
  <si>
    <t>On</t>
    <phoneticPr fontId="23"/>
  </si>
  <si>
    <t>運転</t>
    <rPh sb="0" eb="2">
      <t>ウンテン</t>
    </rPh>
    <phoneticPr fontId="23"/>
  </si>
  <si>
    <t>Ligar</t>
  </si>
  <si>
    <t>Encendido</t>
  </si>
  <si>
    <t>开</t>
  </si>
  <si>
    <t>Bật</t>
  </si>
  <si>
    <t>Hidup</t>
  </si>
  <si>
    <t>เปิด</t>
  </si>
  <si>
    <t>運轉</t>
  </si>
  <si>
    <t>off</t>
    <phoneticPr fontId="23"/>
  </si>
  <si>
    <t>Off</t>
    <phoneticPr fontId="23"/>
  </si>
  <si>
    <t>停止</t>
    <rPh sb="0" eb="2">
      <t>テイシ</t>
    </rPh>
    <phoneticPr fontId="23"/>
  </si>
  <si>
    <t>Desligar</t>
  </si>
  <si>
    <t>Apagado</t>
  </si>
  <si>
    <t>关</t>
  </si>
  <si>
    <t>Tắt</t>
  </si>
  <si>
    <t>Mati</t>
  </si>
  <si>
    <t>ปิด</t>
  </si>
  <si>
    <t>停止</t>
  </si>
  <si>
    <t>occur</t>
    <phoneticPr fontId="23"/>
  </si>
  <si>
    <t>open</t>
  </si>
  <si>
    <t>Open</t>
    <phoneticPr fontId="23"/>
  </si>
  <si>
    <t>開</t>
    <rPh sb="0" eb="1">
      <t>ヒラ</t>
    </rPh>
    <phoneticPr fontId="23"/>
  </si>
  <si>
    <t>Abrir</t>
  </si>
  <si>
    <t>Abierto</t>
  </si>
  <si>
    <t>Mở</t>
  </si>
  <si>
    <t>Buka</t>
  </si>
  <si>
    <t>開啟</t>
  </si>
  <si>
    <t>close</t>
  </si>
  <si>
    <t>閉</t>
    <rPh sb="0" eb="1">
      <t>ト</t>
    </rPh>
    <phoneticPr fontId="23"/>
  </si>
  <si>
    <t>Fechar</t>
  </si>
  <si>
    <t>Cerrar</t>
  </si>
  <si>
    <t>Đóng</t>
  </si>
  <si>
    <t>tutup</t>
  </si>
  <si>
    <t>關閉</t>
  </si>
  <si>
    <t>occ</t>
    <phoneticPr fontId="23"/>
  </si>
  <si>
    <t>Occupied</t>
    <phoneticPr fontId="23"/>
  </si>
  <si>
    <t>在室</t>
    <rPh sb="0" eb="2">
      <t>ザイシツ</t>
    </rPh>
    <phoneticPr fontId="23"/>
  </si>
  <si>
    <t>Ocupado</t>
  </si>
  <si>
    <t>使用中</t>
  </si>
  <si>
    <t>Có khách thuê</t>
  </si>
  <si>
    <t>Terisi</t>
  </si>
  <si>
    <t>อยู่ในห้อง</t>
  </si>
  <si>
    <t>使用</t>
  </si>
  <si>
    <t>入住中</t>
  </si>
  <si>
    <t>unocc</t>
    <phoneticPr fontId="23"/>
  </si>
  <si>
    <t>Unoccupied</t>
    <phoneticPr fontId="23"/>
  </si>
  <si>
    <t>不在</t>
    <rPh sb="0" eb="2">
      <t>フザイ</t>
    </rPh>
    <phoneticPr fontId="23"/>
  </si>
  <si>
    <t>Desocupado</t>
  </si>
  <si>
    <t>无人使用</t>
  </si>
  <si>
    <t>Không có khách thuê</t>
  </si>
  <si>
    <t>Kosong</t>
  </si>
  <si>
    <t>ไม่อยู่ในห้อง</t>
  </si>
  <si>
    <t>不使用</t>
  </si>
  <si>
    <t>外出中</t>
  </si>
  <si>
    <t>lock</t>
    <phoneticPr fontId="23"/>
  </si>
  <si>
    <t>Door lock</t>
    <phoneticPr fontId="23"/>
  </si>
  <si>
    <t>鍵</t>
    <rPh sb="0" eb="1">
      <t>カギ</t>
    </rPh>
    <phoneticPr fontId="23"/>
  </si>
  <si>
    <t>Fechadura da Porta</t>
  </si>
  <si>
    <t>Cerradura de la puerta</t>
  </si>
  <si>
    <t>智能门锁</t>
  </si>
  <si>
    <t>Khóa cửa</t>
  </si>
  <si>
    <t>kunci pintu</t>
  </si>
  <si>
    <t>ล็อกประตู</t>
  </si>
  <si>
    <t>門鎖</t>
  </si>
  <si>
    <t>電子鎖</t>
    <phoneticPr fontId="23"/>
  </si>
  <si>
    <t>status</t>
    <phoneticPr fontId="23"/>
  </si>
  <si>
    <t>Status</t>
    <phoneticPr fontId="23"/>
  </si>
  <si>
    <t>状態</t>
    <rPh sb="0" eb="2">
      <t>ジョウタイ</t>
    </rPh>
    <phoneticPr fontId="23"/>
  </si>
  <si>
    <t>Status</t>
  </si>
  <si>
    <t>Estado</t>
  </si>
  <si>
    <t>状态</t>
  </si>
  <si>
    <t>Trạng thái</t>
  </si>
  <si>
    <t>สถานะ</t>
  </si>
  <si>
    <t>狀態</t>
  </si>
  <si>
    <t>Validity Duration</t>
    <phoneticPr fontId="23"/>
  </si>
  <si>
    <t>条件監視期間</t>
    <rPh sb="0" eb="2">
      <t>ジョウケン</t>
    </rPh>
    <rPh sb="2" eb="4">
      <t>カンシ</t>
    </rPh>
    <rPh sb="4" eb="6">
      <t>キカン</t>
    </rPh>
    <phoneticPr fontId="23"/>
  </si>
  <si>
    <t>Validade da Duração</t>
    <phoneticPr fontId="23"/>
  </si>
  <si>
    <t>Duración de la validez</t>
    <phoneticPr fontId="23"/>
  </si>
  <si>
    <t>有效期</t>
    <phoneticPr fontId="23"/>
  </si>
  <si>
    <r>
      <t>Th</t>
    </r>
    <r>
      <rPr>
        <sz val="11"/>
        <rFont val="Calibri"/>
        <family val="2"/>
      </rPr>
      <t>ờ</t>
    </r>
    <r>
      <rPr>
        <sz val="11"/>
        <rFont val="Yu Gothic"/>
        <family val="2"/>
        <charset val="128"/>
      </rPr>
      <t>i gian hi</t>
    </r>
    <r>
      <rPr>
        <sz val="11"/>
        <rFont val="Calibri"/>
        <family val="2"/>
      </rPr>
      <t>ệ</t>
    </r>
    <r>
      <rPr>
        <sz val="11"/>
        <rFont val="Yu Gothic"/>
        <family val="2"/>
        <charset val="128"/>
      </rPr>
      <t>u l</t>
    </r>
    <r>
      <rPr>
        <sz val="11"/>
        <rFont val="Calibri"/>
        <family val="2"/>
      </rPr>
      <t>ự</t>
    </r>
    <r>
      <rPr>
        <sz val="11"/>
        <rFont val="Yu Gothic"/>
        <family val="2"/>
        <charset val="128"/>
      </rPr>
      <t>c</t>
    </r>
    <phoneticPr fontId="23"/>
  </si>
  <si>
    <t>Durasi Validitas</t>
    <phoneticPr fontId="23"/>
  </si>
  <si>
    <t>ช่วงเวลาที่ให้เป็นจริง</t>
    <phoneticPr fontId="23"/>
  </si>
  <si>
    <t>條件成立時段</t>
    <phoneticPr fontId="23"/>
  </si>
  <si>
    <t>有效條件監視時間</t>
    <phoneticPr fontId="23"/>
  </si>
  <si>
    <t># Changeover page</t>
    <phoneticPr fontId="23"/>
  </si>
  <si>
    <t>モード</t>
    <phoneticPr fontId="23"/>
  </si>
  <si>
    <t>co_mode</t>
    <phoneticPr fontId="23"/>
  </si>
  <si>
    <t>fix</t>
  </si>
  <si>
    <t>Changeover mode name</t>
    <phoneticPr fontId="23"/>
  </si>
  <si>
    <t>Fix</t>
  </si>
  <si>
    <t>固定方式</t>
    <rPh sb="0" eb="2">
      <t>コテイ</t>
    </rPh>
    <rPh sb="2" eb="4">
      <t>ホウシキ</t>
    </rPh>
    <phoneticPr fontId="23"/>
  </si>
  <si>
    <t>Fixar</t>
  </si>
  <si>
    <t>Arreglar</t>
  </si>
  <si>
    <t>指定设备</t>
  </si>
  <si>
    <t>Cố định</t>
  </si>
  <si>
    <t>Memperbaiki</t>
  </si>
  <si>
    <t>คงที่</t>
  </si>
  <si>
    <t>固定</t>
  </si>
  <si>
    <t>固定方式</t>
    <phoneticPr fontId="23"/>
  </si>
  <si>
    <t>vote</t>
  </si>
  <si>
    <t>Vote</t>
  </si>
  <si>
    <t>投票方式</t>
    <rPh sb="0" eb="2">
      <t>トウヒョウ</t>
    </rPh>
    <rPh sb="2" eb="4">
      <t>ホウシキ</t>
    </rPh>
    <phoneticPr fontId="23"/>
  </si>
  <si>
    <t>Voto</t>
  </si>
  <si>
    <t>Vota</t>
  </si>
  <si>
    <t>运转设备分配权重</t>
  </si>
  <si>
    <t xml:space="preserve">Chọn </t>
  </si>
  <si>
    <t>pilih</t>
  </si>
  <si>
    <t>โหวต</t>
  </si>
  <si>
    <t>投票</t>
  </si>
  <si>
    <t>多數決方式</t>
    <phoneticPr fontId="23"/>
  </si>
  <si>
    <t>heat_override</t>
  </si>
  <si>
    <t>Changeover</t>
  </si>
  <si>
    <t>Heat Override</t>
  </si>
  <si>
    <t>暖房優先</t>
    <rPh sb="0" eb="2">
      <t>ダンボウ</t>
    </rPh>
    <rPh sb="2" eb="4">
      <t>ユウセン</t>
    </rPh>
    <phoneticPr fontId="23"/>
  </si>
  <si>
    <t>Prioridade de aquecimento</t>
  </si>
  <si>
    <t>Anulación de calor</t>
  </si>
  <si>
    <t>制热优先</t>
  </si>
  <si>
    <t>Chế độ ghi bù nhiệt</t>
  </si>
  <si>
    <t>Penimpaan Panas</t>
  </si>
  <si>
    <t>การแทนที่ความร้อน</t>
  </si>
  <si>
    <t>制熱優先</t>
  </si>
  <si>
    <t>暖房優先</t>
    <phoneticPr fontId="23"/>
  </si>
  <si>
    <t>weight</t>
  </si>
  <si>
    <t>Weight</t>
  </si>
  <si>
    <t>重み</t>
    <rPh sb="0" eb="1">
      <t>オモ</t>
    </rPh>
    <phoneticPr fontId="23"/>
  </si>
  <si>
    <t>Peso</t>
  </si>
  <si>
    <t>权重</t>
  </si>
  <si>
    <t>Trọng lượng</t>
  </si>
  <si>
    <t>Berat</t>
  </si>
  <si>
    <t>น้ำหนัก</t>
  </si>
  <si>
    <t>重量</t>
  </si>
  <si>
    <t>重量</t>
    <phoneticPr fontId="23"/>
  </si>
  <si>
    <t>Automatic Changeover</t>
    <phoneticPr fontId="23"/>
  </si>
  <si>
    <t>add_iaq_room</t>
  </si>
  <si>
    <t>Add IAQ Room</t>
  </si>
  <si>
    <t>Adicionar Sala IAQ</t>
  </si>
  <si>
    <t xml:space="preserve">Añadir sala IAQ </t>
  </si>
  <si>
    <t>添加新房间</t>
  </si>
  <si>
    <t>Thêm phòng IAQ</t>
  </si>
  <si>
    <t>Tambah Ruangan IAQ</t>
  </si>
  <si>
    <t>เพิ่มห้อง IAQ</t>
  </si>
  <si>
    <t>追加IAQ裝置</t>
  </si>
  <si>
    <t>edit_iaq_room</t>
  </si>
  <si>
    <t>Editar Sala IAQ</t>
  </si>
  <si>
    <t xml:space="preserve">Editar sala IAQ </t>
  </si>
  <si>
    <t>编辑房间</t>
  </si>
  <si>
    <t>Sửa đổi phòng IAQ</t>
  </si>
  <si>
    <t>Edit Ruangan IAQ</t>
  </si>
  <si>
    <t>แก้ไขห้อง IAQ</t>
  </si>
  <si>
    <t>編輯IAQ裝置</t>
  </si>
  <si>
    <t>user_class</t>
  </si>
  <si>
    <t>Account Type</t>
    <phoneticPr fontId="23"/>
  </si>
  <si>
    <t>アカウントタイプ</t>
    <phoneticPr fontId="23"/>
  </si>
  <si>
    <t>Classe do Usuário</t>
  </si>
  <si>
    <t>Clase de usuario</t>
  </si>
  <si>
    <t>用户权限</t>
  </si>
  <si>
    <t xml:space="preserve">Cấp bậc người dùng </t>
  </si>
  <si>
    <t>kelas pengguna</t>
  </si>
  <si>
    <t>สิทธิ์ผู้ใช้งาน</t>
  </si>
  <si>
    <t>用戶級別</t>
  </si>
  <si>
    <t>用戶等級</t>
    <phoneticPr fontId="23"/>
  </si>
  <si>
    <t>admin</t>
  </si>
  <si>
    <t>Admin</t>
    <phoneticPr fontId="23"/>
  </si>
  <si>
    <t>管理者</t>
    <rPh sb="0" eb="3">
      <t>カンリシャ</t>
    </rPh>
    <phoneticPr fontId="23"/>
  </si>
  <si>
    <t>Classe do Administrador</t>
    <phoneticPr fontId="23"/>
  </si>
  <si>
    <t>Clase de administración</t>
  </si>
  <si>
    <t>管理员</t>
  </si>
  <si>
    <t xml:space="preserve">Cấp bậc quản lý </t>
  </si>
  <si>
    <t>kelas admin</t>
  </si>
  <si>
    <t>สิทธิ์ผู้ดูแลระบบ</t>
  </si>
  <si>
    <t>管理員</t>
  </si>
  <si>
    <t>管理者等級</t>
    <phoneticPr fontId="23"/>
  </si>
  <si>
    <t>user</t>
  </si>
  <si>
    <t>Standard User</t>
    <phoneticPr fontId="23"/>
  </si>
  <si>
    <t>一般クラス</t>
    <rPh sb="0" eb="2">
      <t>イッパン</t>
    </rPh>
    <phoneticPr fontId="23"/>
  </si>
  <si>
    <t>Usuário Comum</t>
  </si>
  <si>
    <t>Usuario estándar</t>
  </si>
  <si>
    <t>普通用户</t>
  </si>
  <si>
    <t xml:space="preserve">Người dùng tiêu chuẩn </t>
  </si>
  <si>
    <t>pengguna standar</t>
  </si>
  <si>
    <t>ผู้ใช้งานมาตรฐาน</t>
  </si>
  <si>
    <t>用戶</t>
  </si>
  <si>
    <t>一般用戶</t>
    <phoneticPr fontId="23"/>
  </si>
  <si>
    <t>mail_alert</t>
  </si>
  <si>
    <t>E-Mail Notification</t>
    <phoneticPr fontId="23"/>
  </si>
  <si>
    <t>メール通知</t>
    <rPh sb="3" eb="5">
      <t>ツウチ</t>
    </rPh>
    <phoneticPr fontId="23"/>
  </si>
  <si>
    <t>Notificação por E-mail</t>
  </si>
  <si>
    <t>Notificación por correo electrónico</t>
  </si>
  <si>
    <t>邮件通知</t>
  </si>
  <si>
    <t>Thông báo thư điện tử</t>
  </si>
  <si>
    <t>notifikasi e-mail</t>
  </si>
  <si>
    <t>แจ้งเตือนทางอีเมล์</t>
  </si>
  <si>
    <t>電郵通知</t>
  </si>
  <si>
    <t>e-mail通知</t>
    <phoneticPr fontId="23"/>
  </si>
  <si>
    <t>Mail address</t>
    <phoneticPr fontId="23"/>
  </si>
  <si>
    <t>メールアドレス</t>
    <phoneticPr fontId="23"/>
  </si>
  <si>
    <t>Endereço de E-mail</t>
  </si>
  <si>
    <t>Dirección postal</t>
  </si>
  <si>
    <t>邮箱</t>
  </si>
  <si>
    <t>Địa chỉ thư điện tử</t>
  </si>
  <si>
    <t>alamat email</t>
  </si>
  <si>
    <t>อีเมล์ แอดเดรส</t>
  </si>
  <si>
    <t>電郵地址</t>
  </si>
  <si>
    <t>e-mail地址</t>
    <phoneticPr fontId="23"/>
  </si>
  <si>
    <t>op_limit</t>
  </si>
  <si>
    <t>Setpoint operation Limit</t>
    <phoneticPr fontId="23"/>
  </si>
  <si>
    <t>設定温度操作制限</t>
    <rPh sb="0" eb="2">
      <t>セッテイ</t>
    </rPh>
    <rPh sb="2" eb="4">
      <t>オンド</t>
    </rPh>
    <phoneticPr fontId="23"/>
  </si>
  <si>
    <t>Definir limite de temperatura de operação</t>
  </si>
  <si>
    <t>Límite de operación de consigna</t>
  </si>
  <si>
    <t>空调温度设定限制</t>
  </si>
  <si>
    <t>Giới hạn nhiệt độ cài đặt</t>
  </si>
  <si>
    <t>Batas operasi setpoint</t>
    <phoneticPr fontId="23"/>
  </si>
  <si>
    <t>จำกัดการตั้งค่าอุณหภูมิ</t>
  </si>
  <si>
    <t>溫度設定限制</t>
  </si>
  <si>
    <t>設定溫度範圍限制</t>
    <phoneticPr fontId="23"/>
  </si>
  <si>
    <t>mode_limit</t>
    <phoneticPr fontId="23"/>
  </si>
  <si>
    <t>User Administration</t>
    <phoneticPr fontId="23"/>
  </si>
  <si>
    <t>Mode operation Limit</t>
    <phoneticPr fontId="23"/>
  </si>
  <si>
    <t>運転モード操作制限</t>
    <rPh sb="0" eb="2">
      <t>ウンテン</t>
    </rPh>
    <rPh sb="5" eb="7">
      <t>ソウサ</t>
    </rPh>
    <rPh sb="7" eb="9">
      <t>セイゲン</t>
    </rPh>
    <phoneticPr fontId="23"/>
  </si>
  <si>
    <t>Restrição do modo de operação</t>
  </si>
  <si>
    <t>Límite de operación de modo</t>
  </si>
  <si>
    <t>空调模式设定限制</t>
  </si>
  <si>
    <t>Giới hạn chế độ hoạt động</t>
  </si>
  <si>
    <t>จำกัดการตั้งค่าโหมดการทำงาน</t>
  </si>
  <si>
    <t>運轉模式限制</t>
  </si>
  <si>
    <t>運轉模式改變限制</t>
    <phoneticPr fontId="23"/>
  </si>
  <si>
    <t>push_notification</t>
    <phoneticPr fontId="23"/>
  </si>
  <si>
    <t>User information</t>
    <phoneticPr fontId="23"/>
  </si>
  <si>
    <t>Push Notification</t>
    <phoneticPr fontId="23"/>
  </si>
  <si>
    <t>プッシュ通知</t>
    <rPh sb="4" eb="6">
      <t>ツウチ</t>
    </rPh>
    <phoneticPr fontId="23"/>
  </si>
  <si>
    <t>Notificação Push</t>
  </si>
  <si>
    <t>Notificación push</t>
  </si>
  <si>
    <t>通知</t>
  </si>
  <si>
    <t>Thông báo đẩy</t>
  </si>
  <si>
    <t>Pemberitahuan Push</t>
    <phoneticPr fontId="23"/>
  </si>
  <si>
    <t>ส่งการแจ้งเตือน</t>
  </si>
  <si>
    <t>推播通知</t>
    <phoneticPr fontId="23"/>
  </si>
  <si>
    <t>lang_notify</t>
  </si>
  <si>
    <t>User Admnistration</t>
  </si>
  <si>
    <t>Notification Language</t>
  </si>
  <si>
    <t>通知用言語</t>
    <rPh sb="0" eb="2">
      <t>ツウチ</t>
    </rPh>
    <rPh sb="2" eb="3">
      <t>ヨウ</t>
    </rPh>
    <rPh sb="3" eb="5">
      <t>ゲンゴ</t>
    </rPh>
    <phoneticPr fontId="23"/>
  </si>
  <si>
    <t>Idioma de Notificação</t>
  </si>
  <si>
    <t>Idioma de notificación</t>
  </si>
  <si>
    <t>系统通知语言</t>
  </si>
  <si>
    <t>Ngôn ngữ thông báo</t>
  </si>
  <si>
    <t>Bahasa Notifikasi</t>
  </si>
  <si>
    <t>ภาษาของการแจ้งเตือน</t>
  </si>
  <si>
    <t>語言通知</t>
  </si>
  <si>
    <t>通知語言</t>
  </si>
  <si>
    <t>mailaddr</t>
    <phoneticPr fontId="23"/>
  </si>
  <si>
    <t>edit_device</t>
  </si>
  <si>
    <t>Edit Device</t>
  </si>
  <si>
    <t>Editar Dispositivo</t>
  </si>
  <si>
    <t>Editar dispositivo</t>
  </si>
  <si>
    <t>编辑设备</t>
  </si>
  <si>
    <t xml:space="preserve">Chỉnh sửa thiết bị </t>
  </si>
  <si>
    <t>Edit Perangkat</t>
  </si>
  <si>
    <t>แก้ไขอุปกรณ์</t>
  </si>
  <si>
    <t>更改設備</t>
  </si>
  <si>
    <t>編輯裝置</t>
    <phoneticPr fontId="23"/>
  </si>
  <si>
    <t># Device settings page</t>
    <phoneticPr fontId="23"/>
  </si>
  <si>
    <t>notify</t>
  </si>
  <si>
    <t>History</t>
    <phoneticPr fontId="31"/>
  </si>
  <si>
    <t>通知</t>
    <rPh sb="0" eb="2">
      <t>ツウチ</t>
    </rPh>
    <phoneticPr fontId="23"/>
  </si>
  <si>
    <t>Notificar</t>
  </si>
  <si>
    <t>Thông báo</t>
  </si>
  <si>
    <t>Notifikasi</t>
  </si>
  <si>
    <t>unit</t>
  </si>
  <si>
    <t>Unit</t>
  </si>
  <si>
    <t>単位</t>
  </si>
  <si>
    <t>Unidade</t>
  </si>
  <si>
    <t>Unidad</t>
  </si>
  <si>
    <t>单位</t>
  </si>
  <si>
    <t>Đơn vị</t>
  </si>
  <si>
    <t>อุปกรณ์</t>
  </si>
  <si>
    <t>單位</t>
  </si>
  <si>
    <t>limit_mon</t>
    <phoneticPr fontId="23"/>
  </si>
  <si>
    <t>Point Settings (Value)</t>
    <phoneticPr fontId="23"/>
  </si>
  <si>
    <t>Upper/Lower limit monitoring</t>
    <phoneticPr fontId="23"/>
  </si>
  <si>
    <t>上下限値監視</t>
    <rPh sb="0" eb="3">
      <t>ジョウカゲン</t>
    </rPh>
    <rPh sb="3" eb="4">
      <t>チ</t>
    </rPh>
    <rPh sb="4" eb="6">
      <t>カンシ</t>
    </rPh>
    <phoneticPr fontId="23"/>
  </si>
  <si>
    <t>Monitoramento de limite superior / inferior</t>
  </si>
  <si>
    <t>Monitorización del límite superior/inferior</t>
  </si>
  <si>
    <t>实时监控</t>
  </si>
  <si>
    <t>Giới hạn giá trị giám sát trên/dưới</t>
  </si>
  <si>
    <t>Pemantauan batas atas / bawah</t>
    <phoneticPr fontId="23"/>
  </si>
  <si>
    <t>ติดตามการตั้งค่า สูงกว่า/ต่ำกว่า ข้อจำกัด</t>
  </si>
  <si>
    <t>上下限值監控</t>
  </si>
  <si>
    <t>上下限値監視</t>
    <phoneticPr fontId="23"/>
  </si>
  <si>
    <t>low_lim</t>
    <phoneticPr fontId="23"/>
  </si>
  <si>
    <t>Point Settings (Value,Ac)</t>
    <phoneticPr fontId="23"/>
  </si>
  <si>
    <t>Lower limit</t>
    <phoneticPr fontId="23"/>
  </si>
  <si>
    <t>Limite inferior</t>
  </si>
  <si>
    <t>Límite inferior</t>
  </si>
  <si>
    <t>Giới hạn dưới</t>
  </si>
  <si>
    <t>ค่าต่ำสุด</t>
  </si>
  <si>
    <t>up_lim</t>
    <phoneticPr fontId="23"/>
  </si>
  <si>
    <t>Upper limit</t>
    <phoneticPr fontId="23"/>
  </si>
  <si>
    <t>Limite superior</t>
  </si>
  <si>
    <t>Límite superior</t>
  </si>
  <si>
    <t>Giới hạn trên</t>
  </si>
  <si>
    <t>ค่าสูงสุด</t>
  </si>
  <si>
    <t>temp_limit</t>
  </si>
  <si>
    <t>Room Temperature monitoring</t>
    <phoneticPr fontId="23"/>
  </si>
  <si>
    <t>室温上下限監視</t>
    <rPh sb="0" eb="2">
      <t>シツオン</t>
    </rPh>
    <rPh sb="2" eb="5">
      <t>ジョウカゲン</t>
    </rPh>
    <rPh sb="5" eb="7">
      <t>カンシ</t>
    </rPh>
    <phoneticPr fontId="23"/>
  </si>
  <si>
    <t>Monitoramento da temperatura ambiente</t>
  </si>
  <si>
    <t>Monitoreo de temperatura ambiente</t>
  </si>
  <si>
    <t>室温监控</t>
  </si>
  <si>
    <t>Giám sát nhiệt độ phòng</t>
  </si>
  <si>
    <t>Pemantauan Suhu Kamar</t>
  </si>
  <si>
    <t>ติดตามอุณหภูมิห้อง</t>
  </si>
  <si>
    <t>室溫監察</t>
  </si>
  <si>
    <t>室溫監視</t>
    <phoneticPr fontId="23"/>
  </si>
  <si>
    <t># User admin page</t>
    <phoneticPr fontId="23"/>
  </si>
  <si>
    <t>hist_filter</t>
  </si>
  <si>
    <t>Filter</t>
  </si>
  <si>
    <t>フィルター</t>
  </si>
  <si>
    <t>Filtro</t>
  </si>
  <si>
    <t>筛选</t>
  </si>
  <si>
    <t>Bộ lọc</t>
  </si>
  <si>
    <t>Penyaring</t>
  </si>
  <si>
    <t>กรอง</t>
  </si>
  <si>
    <t>篩選</t>
  </si>
  <si>
    <t>operator</t>
  </si>
  <si>
    <t>Operator</t>
  </si>
  <si>
    <t>操作者</t>
  </si>
  <si>
    <t>Operador</t>
  </si>
  <si>
    <t>Người điều hành</t>
  </si>
  <si>
    <t>ผู้ประกอบการ</t>
  </si>
  <si>
    <t>target</t>
  </si>
  <si>
    <t>Target</t>
  </si>
  <si>
    <t>操作対象</t>
    <rPh sb="0" eb="2">
      <t>ソウサ</t>
    </rPh>
    <rPh sb="2" eb="4">
      <t>タイショウ</t>
    </rPh>
    <phoneticPr fontId="23"/>
  </si>
  <si>
    <t>Objetivo</t>
  </si>
  <si>
    <t>对象</t>
  </si>
  <si>
    <t xml:space="preserve">Mục </t>
  </si>
  <si>
    <t>sasaran</t>
  </si>
  <si>
    <t>จุดหมาย</t>
  </si>
  <si>
    <t>對象</t>
  </si>
  <si>
    <t>Your password must have at least 10 characters, include 2 or more types characters(upper case, lower case, number or other)</t>
    <phoneticPr fontId="23"/>
  </si>
  <si>
    <t># History Page</t>
    <phoneticPr fontId="23"/>
  </si>
  <si>
    <t># Password Page</t>
    <phoneticPr fontId="23"/>
  </si>
  <si>
    <t>pass_req</t>
    <phoneticPr fontId="23"/>
  </si>
  <si>
    <t>Password</t>
    <phoneticPr fontId="23"/>
  </si>
  <si>
    <t>パスワードは最低10文字、2種類以上の文字種(大文字、小文字、数字、その他)を含む必要があります</t>
    <rPh sb="6" eb="8">
      <t>サイテイ</t>
    </rPh>
    <rPh sb="10" eb="12">
      <t>モジ</t>
    </rPh>
    <rPh sb="14" eb="18">
      <t>シュルイイジョウ</t>
    </rPh>
    <rPh sb="19" eb="21">
      <t>モジ</t>
    </rPh>
    <rPh sb="21" eb="22">
      <t>シュ</t>
    </rPh>
    <rPh sb="23" eb="26">
      <t>オオモジ</t>
    </rPh>
    <rPh sb="27" eb="30">
      <t>コモジ</t>
    </rPh>
    <rPh sb="31" eb="33">
      <t>スウジ</t>
    </rPh>
    <rPh sb="36" eb="37">
      <t>タ</t>
    </rPh>
    <rPh sb="39" eb="40">
      <t>フク</t>
    </rPh>
    <rPh sb="41" eb="43">
      <t>ヒツヨウ</t>
    </rPh>
    <phoneticPr fontId="23"/>
  </si>
  <si>
    <t>pass_err</t>
    <phoneticPr fontId="23"/>
  </si>
  <si>
    <t>パスワードが条件を満たしていません</t>
    <rPh sb="6" eb="8">
      <t>ジョウケン</t>
    </rPh>
    <rPh sb="9" eb="10">
      <t>ミ</t>
    </rPh>
    <phoneticPr fontId="23"/>
  </si>
  <si>
    <t>IP Camera Settings</t>
    <phoneticPr fontId="40"/>
  </si>
  <si>
    <t>uniview_settings</t>
  </si>
  <si>
    <t>Uniview Settings</t>
  </si>
  <si>
    <t>Uniview設定</t>
    <rPh sb="7" eb="9">
      <t>セッテイ</t>
    </rPh>
    <phoneticPr fontId="23"/>
  </si>
  <si>
    <t>Configurações Uniview</t>
  </si>
  <si>
    <t>Configuración de Uniview</t>
  </si>
  <si>
    <t>Uniview摄像机设置</t>
  </si>
  <si>
    <t>Thiết lập Uniview</t>
  </si>
  <si>
    <t>Pengaturan Uniview</t>
  </si>
  <si>
    <t>ตั้งค่า Uniview</t>
  </si>
  <si>
    <t>Uniview 設定</t>
  </si>
  <si>
    <t># IP cam setting Page</t>
    <phoneticPr fontId="23"/>
  </si>
  <si>
    <t>dlink_settings</t>
  </si>
  <si>
    <t>Dlink Settings</t>
  </si>
  <si>
    <t>Number of screens label</t>
  </si>
  <si>
    <t>Number of screens</t>
  </si>
  <si>
    <t>スクリーン数</t>
    <rPh sb="5" eb="6">
      <t>スウ</t>
    </rPh>
    <phoneticPr fontId="23"/>
  </si>
  <si>
    <t>Número de telas</t>
  </si>
  <si>
    <t>Número de pantallas</t>
  </si>
  <si>
    <t>屏幕数</t>
  </si>
  <si>
    <t>Số lượng màn hình</t>
  </si>
  <si>
    <t>Jumlah Layar</t>
  </si>
  <si>
    <t>จำนวนหน้าจอ</t>
  </si>
  <si>
    <t>介面數量</t>
  </si>
  <si>
    <t>屏幕數</t>
    <phoneticPr fontId="23"/>
  </si>
  <si>
    <t>num_of_scrn</t>
    <phoneticPr fontId="23"/>
  </si>
  <si>
    <t>wrong_acc_or_pw</t>
  </si>
  <si>
    <t>Wrong User name or Password</t>
    <phoneticPr fontId="23"/>
  </si>
  <si>
    <t>ユーザ名もしくはパスワードが違います</t>
    <rPh sb="3" eb="4">
      <t>メイ</t>
    </rPh>
    <rPh sb="14" eb="15">
      <t>チガ</t>
    </rPh>
    <phoneticPr fontId="23"/>
  </si>
  <si>
    <t>Nome de usuário ou senha incorretos</t>
  </si>
  <si>
    <t>Nombre de usuario o contraseña incorrectos</t>
  </si>
  <si>
    <t>用户名或密码错误</t>
  </si>
  <si>
    <t xml:space="preserve">Sai tên người dùng hoặc mật khẩu </t>
  </si>
  <si>
    <t>Nama Pengguna dan Kata Sandi Salah</t>
  </si>
  <si>
    <t>ชื่อผู้ใช้หรือรหัสผิด</t>
  </si>
  <si>
    <t>用戶名稱或密碼錯誤</t>
  </si>
  <si>
    <t>帳號或密碼錯誤</t>
    <phoneticPr fontId="23"/>
  </si>
  <si>
    <t>Device Code placeholder for new camera</t>
  </si>
  <si>
    <t>Device Code</t>
  </si>
  <si>
    <t>デバイスコード</t>
    <phoneticPr fontId="23"/>
  </si>
  <si>
    <t>Código do Dispositivo</t>
  </si>
  <si>
    <t>Código de dispositivo</t>
  </si>
  <si>
    <t>设备代码</t>
  </si>
  <si>
    <t xml:space="preserve">Mã số thiết bị </t>
  </si>
  <si>
    <t>Kode Perangkat</t>
  </si>
  <si>
    <t>เลขรหัสอุปกรณ์</t>
  </si>
  <si>
    <t>設備編號</t>
  </si>
  <si>
    <t>設備代碼</t>
    <phoneticPr fontId="23"/>
  </si>
  <si>
    <t>Enter device name Text when adding new camera</t>
  </si>
  <si>
    <t>Device Name</t>
  </si>
  <si>
    <t>デバイス名</t>
    <rPh sb="4" eb="5">
      <t>メイ</t>
    </rPh>
    <phoneticPr fontId="23"/>
  </si>
  <si>
    <t>Nome do dispositivo</t>
  </si>
  <si>
    <t>Nombre del dispositivo</t>
  </si>
  <si>
    <t>设备名称</t>
  </si>
  <si>
    <t xml:space="preserve">Tến thiết bị  </t>
  </si>
  <si>
    <t>Nama Perangkat</t>
  </si>
  <si>
    <t>ชื่อออุปกรณ์</t>
  </si>
  <si>
    <t>設備名稱</t>
  </si>
  <si>
    <t>設備名稱</t>
    <phoneticPr fontId="23"/>
  </si>
  <si>
    <t>dev_name</t>
    <phoneticPr fontId="23"/>
  </si>
  <si>
    <t>dev_code</t>
    <phoneticPr fontId="23"/>
  </si>
  <si>
    <t>Text to remind user to make sure that camera is online</t>
  </si>
  <si>
    <t>Please make sure your device is online</t>
  </si>
  <si>
    <t>デバイスがオンラインであることを確認してください</t>
    <rPh sb="16" eb="18">
      <t>カクニン</t>
    </rPh>
    <phoneticPr fontId="23"/>
  </si>
  <si>
    <t>Verifique se o seu dispositivo está online</t>
  </si>
  <si>
    <t>Por favor, asegúrese de que su dispositivo está en línea</t>
  </si>
  <si>
    <t>请确认此设备在线</t>
  </si>
  <si>
    <t>Hãy đảm bảo rằng thiết bị của bạn đang trực tuyến</t>
  </si>
  <si>
    <t>Mohon Pastikan Perangkat Anda dalam Jaringan</t>
  </si>
  <si>
    <t>โปรดตรวจสอบว่าอุปกรณ์ของคุณออนไลน์อยู่ใช่หรือไม่</t>
  </si>
  <si>
    <t>請確認設備在線</t>
  </si>
  <si>
    <t>確認你的設備在線上</t>
    <phoneticPr fontId="23"/>
  </si>
  <si>
    <t>conf_online</t>
    <phoneticPr fontId="23"/>
  </si>
  <si>
    <t>Enter serial number Text when adding new camera</t>
  </si>
  <si>
    <t>Serial Number</t>
  </si>
  <si>
    <t>シリアル番号</t>
    <rPh sb="4" eb="6">
      <t>バンゴウ</t>
    </rPh>
    <phoneticPr fontId="23"/>
  </si>
  <si>
    <t>Número de série</t>
  </si>
  <si>
    <t>Número de serie</t>
  </si>
  <si>
    <t>序列号</t>
  </si>
  <si>
    <t xml:space="preserve">Mã số </t>
  </si>
  <si>
    <t>Nomor Seri</t>
  </si>
  <si>
    <t>หมายเลขซีเรียล</t>
  </si>
  <si>
    <t>機身序號</t>
  </si>
  <si>
    <t>序號</t>
    <phoneticPr fontId="23"/>
  </si>
  <si>
    <t>serial</t>
    <phoneticPr fontId="23"/>
  </si>
  <si>
    <t>google_home</t>
  </si>
  <si>
    <t>google_sign_in</t>
  </si>
  <si>
    <t>Sign in with Google account</t>
    <phoneticPr fontId="23"/>
  </si>
  <si>
    <t>Googleにログイン</t>
    <phoneticPr fontId="23"/>
  </si>
  <si>
    <t>Faça login na conta do Google</t>
  </si>
  <si>
    <t>Iniciar sesión con cuenta de Google</t>
  </si>
  <si>
    <t>登录谷歌账户</t>
  </si>
  <si>
    <t>Đăng nhập với tài khoản Google</t>
  </si>
  <si>
    <t>Masuk dengan akun Google</t>
  </si>
  <si>
    <t>เข้าใช้ด้วยบัญชี Google</t>
  </si>
  <si>
    <t>使用 Google 帳戶登錄</t>
  </si>
  <si>
    <t>登入Google帳號</t>
  </si>
  <si>
    <t>You are not logged in</t>
  </si>
  <si>
    <t>ログインしていません</t>
    <phoneticPr fontId="23"/>
  </si>
  <si>
    <t>Você não está logado</t>
  </si>
  <si>
    <t>Usted no se ha identificado</t>
  </si>
  <si>
    <t>未登录</t>
  </si>
  <si>
    <t>Bạn chưa đăng nhập</t>
  </si>
  <si>
    <t>Anda belum log in</t>
  </si>
  <si>
    <t>คุณยังไม่ได้ล็อกอิน</t>
  </si>
  <si>
    <t>你沒有登錄</t>
  </si>
  <si>
    <t>您尚未登入</t>
  </si>
  <si>
    <t>You are currently logged in</t>
  </si>
  <si>
    <t>ログインしています</t>
    <phoneticPr fontId="23"/>
  </si>
  <si>
    <t>Você está logado no momento</t>
  </si>
  <si>
    <t>Usted está actualmente conectado</t>
  </si>
  <si>
    <t>已登录</t>
  </si>
  <si>
    <t>Bạn đã đăng nhập</t>
  </si>
  <si>
    <t>Anda sedang log in</t>
  </si>
  <si>
    <t>คุณล็อกอินแล้ว</t>
  </si>
  <si>
    <t>你目前已登錄</t>
  </si>
  <si>
    <t>您目前已登入</t>
  </si>
  <si>
    <t>not_loggin</t>
    <phoneticPr fontId="23"/>
  </si>
  <si>
    <t>logged_in</t>
    <phoneticPr fontId="23"/>
  </si>
  <si>
    <t>Google Home feature</t>
  </si>
  <si>
    <t>Google Action</t>
  </si>
  <si>
    <t>Googleアクション</t>
    <phoneticPr fontId="23"/>
  </si>
  <si>
    <t xml:space="preserve">Acción de Google </t>
  </si>
  <si>
    <t>Hành động của Google</t>
  </si>
  <si>
    <t>Aksi Google</t>
  </si>
  <si>
    <t>Google แอคชั่น</t>
  </si>
  <si>
    <t>Google語音助理</t>
  </si>
  <si>
    <t>Google運作</t>
  </si>
  <si>
    <t>g_action</t>
    <phoneticPr fontId="23"/>
  </si>
  <si>
    <t>amazon_sign_in</t>
  </si>
  <si>
    <t>Amazon feature</t>
  </si>
  <si>
    <t>Sign in with Amazon account</t>
  </si>
  <si>
    <t>Amazonアカウントログインします</t>
    <phoneticPr fontId="23"/>
  </si>
  <si>
    <t>Faça login na conta da Amazon</t>
  </si>
  <si>
    <t xml:space="preserve">Iniciar sesión con una cuenta de Amazon </t>
  </si>
  <si>
    <t>亚马逊账户登录</t>
  </si>
  <si>
    <t>Đăng nhập với tài khoản Amazon</t>
  </si>
  <si>
    <t>Masuk dengan akun Amazon</t>
  </si>
  <si>
    <t>ลงชื่อเข้าใช้งานด้วยบัญชี Amazon</t>
  </si>
  <si>
    <t>亞馬遜賬戶登錄</t>
  </si>
  <si>
    <t>登入你的Amazon帳號</t>
  </si>
  <si>
    <t>alexa_skill</t>
  </si>
  <si>
    <t>Alexa Skill</t>
  </si>
  <si>
    <t>Alexaスキル</t>
    <phoneticPr fontId="23"/>
  </si>
  <si>
    <t>Habilidad de Alexa</t>
  </si>
  <si>
    <t>Alexa 技能</t>
  </si>
  <si>
    <t>Hành động của Alexa</t>
  </si>
  <si>
    <t>Kemampuan Alexa</t>
  </si>
  <si>
    <t>Alexa สกิล</t>
  </si>
  <si>
    <t xml:space="preserve"> Alexa 智慧語音助手</t>
  </si>
  <si>
    <t>Alexa功能</t>
  </si>
  <si>
    <t>create_controller</t>
  </si>
  <si>
    <t>Register Controller</t>
    <phoneticPr fontId="23"/>
  </si>
  <si>
    <t>Registrar Controlador</t>
  </si>
  <si>
    <t>Registro de Controlador</t>
  </si>
  <si>
    <t>创建控制器</t>
  </si>
  <si>
    <t>Đăng kí bộ điều khiển</t>
  </si>
  <si>
    <t>สร้างอุปกรณ์ควบคุม</t>
  </si>
  <si>
    <t>新增控制器</t>
  </si>
  <si>
    <t># Google Home Alexa Page</t>
    <phoneticPr fontId="23"/>
  </si>
  <si>
    <t># QR code Page</t>
    <phoneticPr fontId="23"/>
  </si>
  <si>
    <t>qr_instr</t>
  </si>
  <si>
    <t>QR Generator</t>
  </si>
  <si>
    <t>Scan this QR code to register a controller</t>
    <phoneticPr fontId="23"/>
  </si>
  <si>
    <t>コントローラー登録にはこのQRコードをスキャンしてください</t>
    <rPh sb="7" eb="9">
      <t>トウロク</t>
    </rPh>
    <phoneticPr fontId="23"/>
  </si>
  <si>
    <t>Leia este código QR para registrar um controlador</t>
  </si>
  <si>
    <t>Escanee este código QR para registrar un controlador</t>
  </si>
  <si>
    <t>扫描二维码注册控制器</t>
  </si>
  <si>
    <t>Quét mã QR để đăng kí bộ điều khiển</t>
  </si>
  <si>
    <t>Pindai kode QR ini untuk mendaftarkan pengontrol</t>
  </si>
  <si>
    <t>สแกนคิวอาร์ โค้ดนี้เพื่อลงทะเบียนอุปกณ์ควบคุม</t>
  </si>
  <si>
    <t>掃瞄二維碼以註冊控制器</t>
  </si>
  <si>
    <t>掃描QR code以註冊該控制器</t>
    <phoneticPr fontId="23"/>
  </si>
  <si>
    <t># Version information Page</t>
    <phoneticPr fontId="23"/>
  </si>
  <si>
    <t>ver_info</t>
    <phoneticPr fontId="23"/>
  </si>
  <si>
    <t>model_number</t>
  </si>
  <si>
    <t>Model</t>
    <phoneticPr fontId="23"/>
  </si>
  <si>
    <t>モデル</t>
    <phoneticPr fontId="23"/>
  </si>
  <si>
    <t>Modelo</t>
  </si>
  <si>
    <t>型号</t>
  </si>
  <si>
    <t>Mã</t>
  </si>
  <si>
    <t>Model</t>
  </si>
  <si>
    <t>รุ่น</t>
  </si>
  <si>
    <t>型號</t>
  </si>
  <si>
    <t>機型</t>
  </si>
  <si>
    <t>app_version</t>
  </si>
  <si>
    <t>App Version</t>
  </si>
  <si>
    <t>アプリバージョン</t>
    <phoneticPr fontId="23"/>
  </si>
  <si>
    <t>Versão do Aplicativo</t>
  </si>
  <si>
    <t>Version de aplicacion</t>
  </si>
  <si>
    <t>App版本</t>
  </si>
  <si>
    <t>Phiên bản phần mềm</t>
  </si>
  <si>
    <t>Versi Aplikasi</t>
  </si>
  <si>
    <t>แอพเวอร์ชั่น</t>
  </si>
  <si>
    <t>應用程式版本</t>
  </si>
  <si>
    <t>APP版本</t>
  </si>
  <si>
    <t>system_version</t>
  </si>
  <si>
    <t>System Version</t>
  </si>
  <si>
    <t>システムバージョン</t>
    <phoneticPr fontId="23"/>
  </si>
  <si>
    <t>Versão do Sistema</t>
  </si>
  <si>
    <t>Versión del sistema</t>
  </si>
  <si>
    <t>系统版本</t>
  </si>
  <si>
    <t>Phiên bản hệ thống</t>
  </si>
  <si>
    <t>Versi Sistem</t>
  </si>
  <si>
    <t>ระบบเวอร์ชั่น</t>
  </si>
  <si>
    <t>系統版本</t>
  </si>
  <si>
    <t>check_update</t>
  </si>
  <si>
    <t>System - Update</t>
  </si>
  <si>
    <t>Check Updated software</t>
    <phoneticPr fontId="23"/>
  </si>
  <si>
    <t>最新版ソフトウェアの確認</t>
    <rPh sb="0" eb="3">
      <t>サイシンバン</t>
    </rPh>
    <rPh sb="10" eb="12">
      <t>カクニン</t>
    </rPh>
    <phoneticPr fontId="23"/>
  </si>
  <si>
    <t>Verificar atualização de software</t>
  </si>
  <si>
    <t>Comprobar software actualizado</t>
  </si>
  <si>
    <t>查询软件最新版本</t>
  </si>
  <si>
    <t>Kiểm tra cập nhật phần mềm hoàn tất</t>
  </si>
  <si>
    <t>Periksa Perangkat Lunak Yang Diperbaharui</t>
  </si>
  <si>
    <t>ตรวจสอบการปรับปรุงซอฟต์แวร์</t>
  </si>
  <si>
    <t>檢查可更新的軟件</t>
  </si>
  <si>
    <t>檢查最新版本</t>
    <phoneticPr fontId="23"/>
  </si>
  <si>
    <t>no_new_update</t>
  </si>
  <si>
    <t>This software version is the latest version</t>
    <phoneticPr fontId="23"/>
  </si>
  <si>
    <t>このソフトウェアは最新版です</t>
    <rPh sb="9" eb="12">
      <t>サイシンバン</t>
    </rPh>
    <phoneticPr fontId="23"/>
  </si>
  <si>
    <t>Esta versão do software é a versão mais recente</t>
  </si>
  <si>
    <t>Esta versión de software es la última versión</t>
  </si>
  <si>
    <t>当前软件已是最新版本</t>
  </si>
  <si>
    <t>Phần mềm đã được cập nhật phiên bản mới nhất</t>
  </si>
  <si>
    <t>Versi perangkat lunak ini adalah versi terbaru</t>
  </si>
  <si>
    <t>ซอฟต์แวร์นี้เป็นรุ่นใหม่ล่าสุดแล้ว</t>
  </si>
  <si>
    <t>該系統是最新版本</t>
  </si>
  <si>
    <t>該版本已經是最新版本</t>
    <phoneticPr fontId="23"/>
  </si>
  <si>
    <t>confirm_update</t>
  </si>
  <si>
    <t>Do you wish to update the controller to new version?</t>
    <phoneticPr fontId="23"/>
  </si>
  <si>
    <t>最新版ソフトウェアにアップデートしますか？</t>
    <rPh sb="0" eb="3">
      <t>サイシンバン</t>
    </rPh>
    <phoneticPr fontId="23"/>
  </si>
  <si>
    <t>Você deseja atualizar o controlador para a nova versão?</t>
  </si>
  <si>
    <t>¿Desea actualizar el controlador a una nueva versión?</t>
  </si>
  <si>
    <t>发现软件新版本，立即更新？</t>
  </si>
  <si>
    <t>Bạn có muốn cập nhật bộ điều khiển lên phiên bản mới không?</t>
  </si>
  <si>
    <t>Apakah Anda ingin memperbaharui kontroler ke versi terbaru?</t>
  </si>
  <si>
    <t>คุณต้องการปรับปรุงอุปกรณ์ควบคุมเป็นรุ่นใหม่หรือไม่?</t>
  </si>
  <si>
    <t>是否更新至最新版本?</t>
  </si>
  <si>
    <t>你想將控制器更新至最新版本嗎？</t>
    <phoneticPr fontId="23"/>
  </si>
  <si>
    <t># Operation page</t>
    <phoneticPr fontId="23"/>
  </si>
  <si>
    <t>rop_proh</t>
  </si>
  <si>
    <t>Operation Screen</t>
  </si>
  <si>
    <t>Prohibit On/Off operation by R/C</t>
    <phoneticPr fontId="23"/>
  </si>
  <si>
    <t>リモコン発停操作禁止</t>
    <rPh sb="4" eb="6">
      <t>ハッテイ</t>
    </rPh>
    <rPh sb="6" eb="8">
      <t>ソウサ</t>
    </rPh>
    <rPh sb="8" eb="10">
      <t>キンシ</t>
    </rPh>
    <phoneticPr fontId="23"/>
  </si>
  <si>
    <t>Proibir operação liga/desliga no CR</t>
  </si>
  <si>
    <t>Prohibir la operación de encendido/apagado por R/C</t>
  </si>
  <si>
    <t>禁止由遥控器进心开关控制</t>
  </si>
  <si>
    <t>Cấm Bật/Tắt bằng điều khiển dây</t>
  </si>
  <si>
    <t>ห้ามการ เปิด/ปิด ด้วยรีโมท</t>
  </si>
  <si>
    <t>禁止線控開關</t>
  </si>
  <si>
    <t>禁止遙控器操作啟停</t>
    <phoneticPr fontId="23"/>
  </si>
  <si>
    <t>rmode_proh</t>
  </si>
  <si>
    <t>Prohibit mode operation by R/C</t>
    <phoneticPr fontId="23"/>
  </si>
  <si>
    <t>リモコン運転モード操作禁止</t>
    <rPh sb="4" eb="6">
      <t>ウンテン</t>
    </rPh>
    <rPh sb="9" eb="11">
      <t>ソウサ</t>
    </rPh>
    <rPh sb="11" eb="13">
      <t>キンシ</t>
    </rPh>
    <phoneticPr fontId="23"/>
  </si>
  <si>
    <t>Proibir ajuste do modo de operação no CR</t>
  </si>
  <si>
    <t>Prohibir el funcionamiento del modo por R/C</t>
  </si>
  <si>
    <t>禁止由遥控切换模式</t>
  </si>
  <si>
    <t>Cấm đổi chế độ máy điều hòa bằng điều khiển dây</t>
  </si>
  <si>
    <t>ห้ามการเปลี่ยนโหมดด้วยรีโมท</t>
  </si>
  <si>
    <t>禁止運作切換</t>
  </si>
  <si>
    <t>禁止遙控器切換模式</t>
    <phoneticPr fontId="23"/>
  </si>
  <si>
    <t>rsp_proh</t>
  </si>
  <si>
    <t>Prohibit setpoint operation by R/C</t>
    <phoneticPr fontId="23"/>
  </si>
  <si>
    <t>リモコン設定温度操作禁止</t>
    <rPh sb="4" eb="6">
      <t>セッテイ</t>
    </rPh>
    <rPh sb="6" eb="8">
      <t>オンド</t>
    </rPh>
    <rPh sb="8" eb="10">
      <t>ソウサ</t>
    </rPh>
    <rPh sb="10" eb="12">
      <t>キンシ</t>
    </rPh>
    <phoneticPr fontId="23"/>
  </si>
  <si>
    <t>Proibir ajuste de temperatura no CR</t>
  </si>
  <si>
    <t>Prohibir la operación de consigna por R/C</t>
  </si>
  <si>
    <t>禁止遥控调节温度</t>
  </si>
  <si>
    <t>Cấm điều chỉnh nhiệt độ bằng điều khiển dây</t>
  </si>
  <si>
    <t>ห้ามการปรับอุณหภูมิด้วยรีโมท</t>
  </si>
  <si>
    <t>禁止設定溫度</t>
  </si>
  <si>
    <t>禁止遙控器調整溫度</t>
    <phoneticPr fontId="23"/>
  </si>
  <si>
    <t>rfan_proh</t>
  </si>
  <si>
    <t>Prohibit fanstep operation by R/C</t>
    <phoneticPr fontId="23"/>
  </si>
  <si>
    <t>リモコン風量操作禁止</t>
    <rPh sb="4" eb="6">
      <t>フウリョウ</t>
    </rPh>
    <rPh sb="6" eb="8">
      <t>ソウサ</t>
    </rPh>
    <rPh sb="8" eb="10">
      <t>キンシ</t>
    </rPh>
    <phoneticPr fontId="23"/>
  </si>
  <si>
    <t>Proibir ajuste do ventilador no CR</t>
  </si>
  <si>
    <t>Prohibir la operación de fanstep por R/C</t>
  </si>
  <si>
    <t>禁止遥控调节风量</t>
  </si>
  <si>
    <t>Cấm điều chỉnh quạt bằng điều khiển dây</t>
  </si>
  <si>
    <t>ห้ามการปรับความเร็วลมด้วยรีโมท</t>
  </si>
  <si>
    <t>禁止設定風速</t>
  </si>
  <si>
    <t>禁止遙控器改變風量</t>
    <phoneticPr fontId="23"/>
  </si>
  <si>
    <t>off_timer</t>
  </si>
  <si>
    <t>Function name</t>
  </si>
  <si>
    <t>Off Timer</t>
  </si>
  <si>
    <t>自動停止</t>
  </si>
  <si>
    <t>Desligar Temporizador</t>
  </si>
  <si>
    <t>Temporizador de apagado</t>
  </si>
  <si>
    <t>定时关闭</t>
  </si>
  <si>
    <t>Hẹn giờ TẮT</t>
  </si>
  <si>
    <t>ตั้งเวลาปิด</t>
  </si>
  <si>
    <t>定時關機</t>
  </si>
  <si>
    <t>自動關機</t>
    <phoneticPr fontId="23"/>
  </si>
  <si>
    <t>off_timer_duration</t>
  </si>
  <si>
    <t>Off Timer Duration</t>
    <phoneticPr fontId="23"/>
  </si>
  <si>
    <t>停止時間</t>
    <rPh sb="0" eb="2">
      <t>テイシ</t>
    </rPh>
    <rPh sb="2" eb="4">
      <t>ジカン</t>
    </rPh>
    <phoneticPr fontId="23"/>
  </si>
  <si>
    <t>Duração do Temporizador</t>
  </si>
  <si>
    <t>Duración del temporizador de apagado</t>
  </si>
  <si>
    <t>关闭定时</t>
  </si>
  <si>
    <t>Thời gian TẮT</t>
  </si>
  <si>
    <t>Waktu Mati</t>
  </si>
  <si>
    <t>ระยะเวลาปิด</t>
  </si>
  <si>
    <t>定時關機時間</t>
  </si>
  <si>
    <t>自動關機時間</t>
    <phoneticPr fontId="23"/>
  </si>
  <si>
    <t>cool</t>
  </si>
  <si>
    <t>Cool</t>
  </si>
  <si>
    <t>冷房</t>
  </si>
  <si>
    <t>Frio</t>
  </si>
  <si>
    <t>制冷</t>
  </si>
  <si>
    <t>Làm lạnh</t>
  </si>
  <si>
    <t>Dingin</t>
  </si>
  <si>
    <t>โหมดทำความเย็น</t>
  </si>
  <si>
    <t>冷氣</t>
  </si>
  <si>
    <t>heat</t>
  </si>
  <si>
    <t>Heat</t>
  </si>
  <si>
    <t>暖房</t>
  </si>
  <si>
    <t>Quente</t>
  </si>
  <si>
    <t>Calor</t>
  </si>
  <si>
    <t>制热</t>
  </si>
  <si>
    <t>Sưởi</t>
  </si>
  <si>
    <t>panas</t>
  </si>
  <si>
    <t>โหมดทำความร้อน</t>
  </si>
  <si>
    <t>暖氣</t>
  </si>
  <si>
    <t>color</t>
    <phoneticPr fontId="23"/>
  </si>
  <si>
    <t>RBG operation</t>
    <phoneticPr fontId="23"/>
  </si>
  <si>
    <t>Color</t>
    <phoneticPr fontId="23"/>
  </si>
  <si>
    <t>色</t>
    <rPh sb="0" eb="1">
      <t>イロ</t>
    </rPh>
    <phoneticPr fontId="23"/>
  </si>
  <si>
    <t>Cor</t>
  </si>
  <si>
    <t>Color</t>
  </si>
  <si>
    <t>颜色</t>
  </si>
  <si>
    <t>Màu sắc</t>
  </si>
  <si>
    <t>Warna</t>
  </si>
  <si>
    <t>สี</t>
  </si>
  <si>
    <t>顏色</t>
  </si>
  <si>
    <t>Shutter Operation Screen</t>
  </si>
  <si>
    <t>cl_filter</t>
  </si>
  <si>
    <t>Clear filter sign</t>
    <phoneticPr fontId="23"/>
  </si>
  <si>
    <t>フィルタサインクリア</t>
    <phoneticPr fontId="23"/>
  </si>
  <si>
    <t>fan</t>
  </si>
  <si>
    <t>Fan</t>
  </si>
  <si>
    <t>送風</t>
    <rPh sb="0" eb="2">
      <t>ソウフウ</t>
    </rPh>
    <phoneticPr fontId="23"/>
  </si>
  <si>
    <t>Ventilação</t>
  </si>
  <si>
    <t>Ventilador</t>
  </si>
  <si>
    <t>送风</t>
  </si>
  <si>
    <t>Quạt</t>
  </si>
  <si>
    <t>kipas</t>
  </si>
  <si>
    <t>โหมดพัดลม</t>
  </si>
  <si>
    <t>送風</t>
  </si>
  <si>
    <t>dry</t>
  </si>
  <si>
    <t>Dry</t>
  </si>
  <si>
    <t>除湿</t>
    <rPh sb="0" eb="2">
      <t>ジョシツ</t>
    </rPh>
    <phoneticPr fontId="23"/>
  </si>
  <si>
    <t>Desumidificação</t>
  </si>
  <si>
    <t>Seco</t>
  </si>
  <si>
    <t>除湿</t>
  </si>
  <si>
    <t>Hút ẩm</t>
  </si>
  <si>
    <t>kering</t>
  </si>
  <si>
    <t>โหมดลดความชื้น</t>
  </si>
  <si>
    <t>除濕</t>
  </si>
  <si>
    <t>temp_ctrl</t>
    <phoneticPr fontId="23"/>
  </si>
  <si>
    <t>Operation</t>
    <phoneticPr fontId="23"/>
  </si>
  <si>
    <t>Air conditioning</t>
    <phoneticPr fontId="23"/>
  </si>
  <si>
    <t>温調</t>
    <rPh sb="0" eb="2">
      <t>オンチョウ</t>
    </rPh>
    <phoneticPr fontId="23"/>
  </si>
  <si>
    <t>Ar condicionado</t>
  </si>
  <si>
    <t>Aire acondicionado</t>
  </si>
  <si>
    <t>温调</t>
  </si>
  <si>
    <t>Điều hòa không khí</t>
  </si>
  <si>
    <t>pendingin ruangan</t>
  </si>
  <si>
    <t>เครื่องปรับอากาศ</t>
  </si>
  <si>
    <t>溫度控制</t>
    <phoneticPr fontId="23"/>
  </si>
  <si>
    <t>auto</t>
  </si>
  <si>
    <t>Fan speed</t>
    <phoneticPr fontId="23"/>
  </si>
  <si>
    <t>Auto</t>
    <phoneticPr fontId="23"/>
  </si>
  <si>
    <t>自動</t>
  </si>
  <si>
    <t>Automatico</t>
  </si>
  <si>
    <t>Auto</t>
  </si>
  <si>
    <t>自动</t>
  </si>
  <si>
    <t>Tự động</t>
  </si>
  <si>
    <t>Otomatis</t>
  </si>
  <si>
    <t>อัตโนมัติ</t>
  </si>
  <si>
    <t>NON</t>
  </si>
  <si>
    <t>for 3pipe system</t>
    <phoneticPr fontId="23"/>
  </si>
  <si>
    <t>Không có</t>
  </si>
  <si>
    <t>無</t>
    <phoneticPr fontId="23"/>
  </si>
  <si>
    <t>RD</t>
  </si>
  <si>
    <t>Reheat Dry</t>
  </si>
  <si>
    <t>再熱除湿</t>
    <rPh sb="0" eb="1">
      <t>サイ</t>
    </rPh>
    <rPh sb="1" eb="2">
      <t>ネツ</t>
    </rPh>
    <rPh sb="2" eb="4">
      <t>ジョシツ</t>
    </rPh>
    <phoneticPr fontId="23"/>
  </si>
  <si>
    <t>Reaquecer desumidificação</t>
  </si>
  <si>
    <t>Recalentar seco</t>
  </si>
  <si>
    <t>再热除湿</t>
  </si>
  <si>
    <t>Sưởi khô</t>
  </si>
  <si>
    <t>Pemanasan Ulang Kering</t>
    <phoneticPr fontId="23"/>
  </si>
  <si>
    <t>ลดความชื้นสำหรับอากาศเย็น</t>
  </si>
  <si>
    <t>再熱除濕</t>
  </si>
  <si>
    <t>再熱除濕</t>
    <phoneticPr fontId="23"/>
  </si>
  <si>
    <t>AD</t>
  </si>
  <si>
    <t>Auto Dry</t>
  </si>
  <si>
    <t>自動除湿</t>
    <rPh sb="0" eb="2">
      <t>ジドウ</t>
    </rPh>
    <rPh sb="2" eb="4">
      <t>ジョシツ</t>
    </rPh>
    <phoneticPr fontId="23"/>
  </si>
  <si>
    <t>Desumidificação automática</t>
  </si>
  <si>
    <t>Auto seco</t>
  </si>
  <si>
    <t>自动除湿</t>
  </si>
  <si>
    <t>Làm khô tự động</t>
  </si>
  <si>
    <t>Pengeringan otomatis</t>
  </si>
  <si>
    <t>ลดความชื้นอัตโนมัติ</t>
  </si>
  <si>
    <t>自動除濕</t>
  </si>
  <si>
    <t>自動除濕</t>
    <phoneticPr fontId="23"/>
  </si>
  <si>
    <t>GS</t>
  </si>
  <si>
    <t>Good Sleep</t>
  </si>
  <si>
    <t>快適睡眠</t>
    <rPh sb="0" eb="2">
      <t>カイテキ</t>
    </rPh>
    <rPh sb="2" eb="4">
      <t>スイミン</t>
    </rPh>
    <phoneticPr fontId="23"/>
  </si>
  <si>
    <t>Durma bem</t>
  </si>
  <si>
    <t>Buen sueño</t>
  </si>
  <si>
    <t>贴心睡眠</t>
  </si>
  <si>
    <t>Chế độ êm ái ban đêm</t>
  </si>
  <si>
    <t>Tidur Nyenyak</t>
  </si>
  <si>
    <t>หลับสบาย</t>
  </si>
  <si>
    <t>貼心睡眠</t>
  </si>
  <si>
    <t>舒適睡眠</t>
    <phoneticPr fontId="23"/>
  </si>
  <si>
    <t>BD</t>
  </si>
  <si>
    <t>Bath Dry</t>
  </si>
  <si>
    <t>風呂乾燥</t>
    <rPh sb="0" eb="2">
      <t>フロ</t>
    </rPh>
    <rPh sb="2" eb="4">
      <t>カンソウ</t>
    </rPh>
    <phoneticPr fontId="23"/>
  </si>
  <si>
    <t>Banho Seco</t>
  </si>
  <si>
    <t>Baño seco</t>
  </si>
  <si>
    <t>浴室干燥</t>
  </si>
  <si>
    <t>Làm khô phòng tắm</t>
  </si>
  <si>
    <t>Mandi Kering</t>
  </si>
  <si>
    <t>ลมแห้ง</t>
  </si>
  <si>
    <t>乾燥模式</t>
  </si>
  <si>
    <t>浴室乾燥</t>
    <phoneticPr fontId="23"/>
  </si>
  <si>
    <t>PH</t>
  </si>
  <si>
    <t>Pre Heat</t>
  </si>
  <si>
    <t>予熱</t>
    <rPh sb="0" eb="2">
      <t>ヨネツ</t>
    </rPh>
    <phoneticPr fontId="23"/>
  </si>
  <si>
    <t>Pré-aquecimento</t>
  </si>
  <si>
    <t>预热</t>
  </si>
  <si>
    <t>Gia nhiệt trước</t>
  </si>
  <si>
    <t>Pemanasan Awal</t>
  </si>
  <si>
    <t>ทำให้ร้อนเบื้องต้น</t>
  </si>
  <si>
    <t>預熱</t>
  </si>
  <si>
    <t>預熱</t>
    <phoneticPr fontId="23"/>
  </si>
  <si>
    <t>fanspeed</t>
    <phoneticPr fontId="23"/>
  </si>
  <si>
    <t>Fan Speed</t>
  </si>
  <si>
    <t>風量</t>
  </si>
  <si>
    <t>Velocidade do Ventilador</t>
  </si>
  <si>
    <t>Velocidad del ventilador</t>
  </si>
  <si>
    <t>风量</t>
  </si>
  <si>
    <t>Tốc độ quạt</t>
  </si>
  <si>
    <t>Kecepatan Kipas</t>
  </si>
  <si>
    <t>แรงลม</t>
  </si>
  <si>
    <t>風速</t>
  </si>
  <si>
    <t>flap</t>
  </si>
  <si>
    <t>Flap</t>
  </si>
  <si>
    <t>風向</t>
  </si>
  <si>
    <t>Direção do Defletor</t>
  </si>
  <si>
    <t>Aleta</t>
  </si>
  <si>
    <t>风向</t>
  </si>
  <si>
    <t>Cánh hướng dòng</t>
  </si>
  <si>
    <t>Penutup</t>
  </si>
  <si>
    <t>ทิศทางลม</t>
  </si>
  <si>
    <t>葉片擺動</t>
  </si>
  <si>
    <t>flap2</t>
  </si>
  <si>
    <t>flap</t>
    <phoneticPr fontId="23"/>
  </si>
  <si>
    <t>Horizontal Flap</t>
  </si>
  <si>
    <t>風向(水平)</t>
    <rPh sb="0" eb="2">
      <t>フウコウ</t>
    </rPh>
    <rPh sb="3" eb="5">
      <t>スイヘイ</t>
    </rPh>
    <phoneticPr fontId="23"/>
  </si>
  <si>
    <t>Direção do Defletor Horizontal</t>
  </si>
  <si>
    <t>Solapa horizontal</t>
  </si>
  <si>
    <t>水平送风</t>
  </si>
  <si>
    <t>Đảo gió cánh ngang</t>
  </si>
  <si>
    <t>Penutup horizontal</t>
  </si>
  <si>
    <t>ทิศทางลมแนวนอน</t>
  </si>
  <si>
    <t>風向(水平)</t>
  </si>
  <si>
    <t>水平風向</t>
    <phoneticPr fontId="23"/>
  </si>
  <si>
    <t>bvent</t>
  </si>
  <si>
    <t>Bath Ventilation</t>
  </si>
  <si>
    <t>風呂換気</t>
    <rPh sb="0" eb="2">
      <t>フロ</t>
    </rPh>
    <rPh sb="2" eb="4">
      <t>カンキ</t>
    </rPh>
    <phoneticPr fontId="23"/>
  </si>
  <si>
    <t>Ventilação do banho</t>
  </si>
  <si>
    <t>Ventilación del baño</t>
  </si>
  <si>
    <t>浴室换气</t>
  </si>
  <si>
    <t>Thông gió phòng tắm</t>
  </si>
  <si>
    <t>ventilasi kamar mandi</t>
  </si>
  <si>
    <t>การระบายอากาศในอ่างอาบน้ำ</t>
  </si>
  <si>
    <t>浴室通風</t>
  </si>
  <si>
    <t>浴室通風</t>
    <phoneticPr fontId="23"/>
  </si>
  <si>
    <t>econo_mode</t>
    <phoneticPr fontId="23"/>
  </si>
  <si>
    <t>Econo Mode</t>
    <phoneticPr fontId="23"/>
  </si>
  <si>
    <t>エコノモード</t>
    <phoneticPr fontId="23"/>
  </si>
  <si>
    <t>Modo ECONO</t>
    <phoneticPr fontId="23"/>
  </si>
  <si>
    <t>Modo Econo</t>
    <phoneticPr fontId="23"/>
  </si>
  <si>
    <t>节能模式</t>
  </si>
  <si>
    <t>Chế độ tiết kiệm năng lượng</t>
  </si>
  <si>
    <t>mode econo</t>
    <phoneticPr fontId="23"/>
  </si>
  <si>
    <t>โหมดประหยัดพลังงาน</t>
  </si>
  <si>
    <t>節能模式</t>
  </si>
  <si>
    <t>節能模式</t>
    <phoneticPr fontId="23"/>
  </si>
  <si>
    <t>powerful_mode</t>
  </si>
  <si>
    <t>Powerful Mode</t>
  </si>
  <si>
    <t>パワフル</t>
    <phoneticPr fontId="23"/>
  </si>
  <si>
    <t>Modo Potente</t>
  </si>
  <si>
    <t>Modo potente</t>
  </si>
  <si>
    <t>强力运转</t>
  </si>
  <si>
    <t>Chế độ Công Suất Cao</t>
  </si>
  <si>
    <t>mode kuat</t>
  </si>
  <si>
    <t>โหมดเร่งเต็มกำลัง</t>
  </si>
  <si>
    <t>強力模式</t>
  </si>
  <si>
    <t>強力模式</t>
    <phoneticPr fontId="23"/>
  </si>
  <si>
    <t>streamer_mode</t>
  </si>
  <si>
    <t>Streamer Mode</t>
  </si>
  <si>
    <t>ストリーマー</t>
    <phoneticPr fontId="23"/>
  </si>
  <si>
    <t>Modo Streamer</t>
  </si>
  <si>
    <t>Modo streamer</t>
  </si>
  <si>
    <t>流光能模式</t>
  </si>
  <si>
    <t>Chế độ Streamer</t>
  </si>
  <si>
    <t>mode streamer</t>
  </si>
  <si>
    <t>โหมดสตรีมเมอร์</t>
  </si>
  <si>
    <t>Streamer 模式</t>
  </si>
  <si>
    <t>閃流模式</t>
    <phoneticPr fontId="23"/>
  </si>
  <si>
    <t>vmode</t>
    <phoneticPr fontId="23"/>
  </si>
  <si>
    <t>VAM</t>
    <phoneticPr fontId="23"/>
  </si>
  <si>
    <t>Ventilation Mode</t>
  </si>
  <si>
    <t>換気モード</t>
  </si>
  <si>
    <t>Modo de Ventilação</t>
  </si>
  <si>
    <t>Modo Ventilacion</t>
  </si>
  <si>
    <t>热交换模式</t>
  </si>
  <si>
    <t>Chế độ thông gió</t>
  </si>
  <si>
    <t>Mode Ventilasi</t>
  </si>
  <si>
    <t>โหมดระบายอากาศ</t>
  </si>
  <si>
    <t>換氣模式</t>
  </si>
  <si>
    <t>vamount</t>
    <phoneticPr fontId="23"/>
  </si>
  <si>
    <t>Ventilation Amount</t>
  </si>
  <si>
    <t>換気量</t>
  </si>
  <si>
    <t>Vazão de Ar</t>
  </si>
  <si>
    <t>Caudal de Ventilacion</t>
  </si>
  <si>
    <t>热交换量</t>
  </si>
  <si>
    <t>Lưu lượng thông gió</t>
  </si>
  <si>
    <t>jumlah ventilasi</t>
  </si>
  <si>
    <t>ปริมาณการระบายอากาศ</t>
  </si>
  <si>
    <t>通風量</t>
  </si>
  <si>
    <t>freshup</t>
    <phoneticPr fontId="23"/>
  </si>
  <si>
    <t>Freshup</t>
  </si>
  <si>
    <t>フレッシュアップ</t>
  </si>
  <si>
    <t>Refrescar</t>
  </si>
  <si>
    <t>新鲜空气换风</t>
  </si>
  <si>
    <t>Gió tươi</t>
  </si>
  <si>
    <t>Kesegaran</t>
  </si>
  <si>
    <t>โหมดเติมอากาศเข้า</t>
  </si>
  <si>
    <t>新鮮空氣換氣</t>
  </si>
  <si>
    <t>sel_color</t>
    <phoneticPr fontId="23"/>
  </si>
  <si>
    <t>RGB selection digalog</t>
    <phoneticPr fontId="23"/>
  </si>
  <si>
    <t>Select Color</t>
    <phoneticPr fontId="23"/>
  </si>
  <si>
    <t>色選択</t>
    <rPh sb="0" eb="3">
      <t>イロセンタク</t>
    </rPh>
    <phoneticPr fontId="23"/>
  </si>
  <si>
    <t>conf_del</t>
  </si>
  <si>
    <t>Do you want to delete?</t>
  </si>
  <si>
    <t>削除しますか？</t>
  </si>
  <si>
    <t>Você deseja deletar?</t>
  </si>
  <si>
    <t>¿Desea eliminar?</t>
  </si>
  <si>
    <t>确认要删除吗？</t>
  </si>
  <si>
    <t>Bạn có muốn xóa?</t>
  </si>
  <si>
    <t>apakah anda mau menghapus?</t>
  </si>
  <si>
    <t>ต้องการลบใช่ไหม :</t>
  </si>
  <si>
    <t>確定要刪除嗎?</t>
  </si>
  <si>
    <t># Dialog</t>
    <phoneticPr fontId="23"/>
  </si>
  <si>
    <t>cancel</t>
  </si>
  <si>
    <t>Cancel</t>
  </si>
  <si>
    <t>キャンセル</t>
    <phoneticPr fontId="23"/>
  </si>
  <si>
    <t>Cancelar</t>
  </si>
  <si>
    <t>取消</t>
  </si>
  <si>
    <t>Hủy bỏ</t>
  </si>
  <si>
    <t>Batal</t>
  </si>
  <si>
    <t>ยกเลิก</t>
  </si>
  <si>
    <t>ok</t>
  </si>
  <si>
    <t>Ok</t>
  </si>
  <si>
    <t>OK</t>
    <phoneticPr fontId="40"/>
  </si>
  <si>
    <t>OK</t>
    <phoneticPr fontId="23"/>
  </si>
  <si>
    <t>OK</t>
  </si>
  <si>
    <t>De acuerdo</t>
  </si>
  <si>
    <t>ตกลง</t>
  </si>
  <si>
    <t>確定</t>
    <phoneticPr fontId="23"/>
  </si>
  <si>
    <t>sp</t>
  </si>
  <si>
    <t>Setpoint</t>
    <phoneticPr fontId="23"/>
  </si>
  <si>
    <t>設定温度</t>
  </si>
  <si>
    <t>Ajuste de Temperatura</t>
  </si>
  <si>
    <t>Ajuste</t>
  </si>
  <si>
    <t>Nhiệt độ cài đặt</t>
  </si>
  <si>
    <t>Pengaturan Suhu</t>
  </si>
  <si>
    <t>設定溫度</t>
  </si>
  <si>
    <t>fanstep</t>
  </si>
  <si>
    <t>hum_sp</t>
  </si>
  <si>
    <t>New humidity point type</t>
  </si>
  <si>
    <t>Humidity Setpoint</t>
  </si>
  <si>
    <t>設定湿度</t>
    <rPh sb="0" eb="4">
      <t>セッテイシツド</t>
    </rPh>
    <phoneticPr fontId="23"/>
  </si>
  <si>
    <t>disable</t>
  </si>
  <si>
    <t>Disable</t>
  </si>
  <si>
    <t>無効</t>
  </si>
  <si>
    <t>Desativar</t>
  </si>
  <si>
    <t>Deshabilitado</t>
  </si>
  <si>
    <t>启用</t>
  </si>
  <si>
    <t>Nonaktifkan</t>
    <phoneticPr fontId="23"/>
  </si>
  <si>
    <t>無效</t>
  </si>
  <si>
    <t>enable</t>
  </si>
  <si>
    <t>Enable</t>
  </si>
  <si>
    <t>有効</t>
  </si>
  <si>
    <t>Habilitar</t>
  </si>
  <si>
    <t>Habilitado</t>
  </si>
  <si>
    <t>禁用</t>
  </si>
  <si>
    <t>Aktifkan</t>
  </si>
  <si>
    <t>ใช้งาน</t>
  </si>
  <si>
    <t>有效</t>
  </si>
  <si>
    <t>eq</t>
    <phoneticPr fontId="23"/>
  </si>
  <si>
    <t>Don’t need translation</t>
    <phoneticPr fontId="23"/>
  </si>
  <si>
    <t>=</t>
    <phoneticPr fontId="23"/>
  </si>
  <si>
    <t>not_eq</t>
    <phoneticPr fontId="23"/>
  </si>
  <si>
    <t>≠</t>
    <phoneticPr fontId="23"/>
  </si>
  <si>
    <t>system</t>
  </si>
  <si>
    <t>System information</t>
    <phoneticPr fontId="23"/>
  </si>
  <si>
    <t>システム情報</t>
    <rPh sb="4" eb="6">
      <t>ジョウホウ</t>
    </rPh>
    <phoneticPr fontId="23"/>
  </si>
  <si>
    <t>Informação do sistema</t>
  </si>
  <si>
    <t>Información del sistema</t>
  </si>
  <si>
    <t>系统信息</t>
  </si>
  <si>
    <t xml:space="preserve">Thông tin hệ thống </t>
  </si>
  <si>
    <t>Sistem Informasi</t>
  </si>
  <si>
    <t>ข้อมูลระบบ</t>
  </si>
  <si>
    <t>系統資訊</t>
  </si>
  <si>
    <t>系統資訊</t>
    <phoneticPr fontId="23"/>
  </si>
  <si>
    <t>cos</t>
  </si>
  <si>
    <t>Status change</t>
    <phoneticPr fontId="23"/>
  </si>
  <si>
    <t>状態変化</t>
  </si>
  <si>
    <t>Mudança de status</t>
  </si>
  <si>
    <t>Cambio de estado</t>
  </si>
  <si>
    <t>状态变化</t>
  </si>
  <si>
    <t xml:space="preserve">Thay đổi trạng thái </t>
  </si>
  <si>
    <t>Perubahan Status</t>
  </si>
  <si>
    <t>เปลี่ยนสถานะ</t>
  </si>
  <si>
    <t>狀態變化</t>
  </si>
  <si>
    <t>狀態改變</t>
    <phoneticPr fontId="23"/>
  </si>
  <si>
    <t>op</t>
  </si>
  <si>
    <t>操作</t>
  </si>
  <si>
    <t>Operação</t>
  </si>
  <si>
    <t>Operación</t>
  </si>
  <si>
    <t xml:space="preserve">Hoạt động hệ thống </t>
  </si>
  <si>
    <t>Operasional</t>
  </si>
  <si>
    <t>การทำงาน</t>
  </si>
  <si>
    <t>操作</t>
    <phoneticPr fontId="23"/>
  </si>
  <si>
    <t>func</t>
    <phoneticPr fontId="23"/>
  </si>
  <si>
    <t>Control function</t>
    <phoneticPr fontId="23"/>
  </si>
  <si>
    <t>制御機能</t>
    <rPh sb="0" eb="2">
      <t>セイギョ</t>
    </rPh>
    <rPh sb="2" eb="4">
      <t>キノウ</t>
    </rPh>
    <phoneticPr fontId="23"/>
  </si>
  <si>
    <t>Função de controle</t>
  </si>
  <si>
    <t>Función de control</t>
  </si>
  <si>
    <t>控制功能</t>
  </si>
  <si>
    <t xml:space="preserve">Chức năng điều khiển </t>
  </si>
  <si>
    <t>Fungsi kontrol</t>
  </si>
  <si>
    <t>ฟังก์ชันควบคุม</t>
  </si>
  <si>
    <t>控制功能</t>
    <phoneticPr fontId="23"/>
  </si>
  <si>
    <t># History record</t>
    <phoneticPr fontId="23"/>
  </si>
  <si>
    <t>command</t>
  </si>
  <si>
    <t>Command</t>
  </si>
  <si>
    <t>Comando</t>
  </si>
  <si>
    <t xml:space="preserve">Câu Lệnh </t>
  </si>
  <si>
    <t>Perintah</t>
  </si>
  <si>
    <t>คำสั่ง</t>
  </si>
  <si>
    <t>指令</t>
    <phoneticPr fontId="23"/>
  </si>
  <si>
    <t>History</t>
    <phoneticPr fontId="23"/>
  </si>
  <si>
    <t>sent_by</t>
  </si>
  <si>
    <t xml:space="preserve">History </t>
  </si>
  <si>
    <t>Operator</t>
    <phoneticPr fontId="23"/>
  </si>
  <si>
    <t>操作者</t>
    <phoneticPr fontId="23"/>
  </si>
  <si>
    <t>data</t>
  </si>
  <si>
    <t>データ</t>
  </si>
  <si>
    <t>Datos</t>
  </si>
  <si>
    <t>时间</t>
  </si>
  <si>
    <t>Dữ liệu</t>
  </si>
  <si>
    <t>ข้อมูล</t>
  </si>
  <si>
    <t>數據</t>
  </si>
  <si>
    <t>llim</t>
    <phoneticPr fontId="23"/>
  </si>
  <si>
    <t>Indicate alert if value is less than lower limit</t>
  </si>
  <si>
    <t>Lower limit</t>
  </si>
  <si>
    <t>下限値</t>
  </si>
  <si>
    <t>ulim</t>
  </si>
  <si>
    <t>Indicate alert if value is more than upper limit</t>
  </si>
  <si>
    <t>Upper limit</t>
  </si>
  <si>
    <t>上限値</t>
  </si>
  <si>
    <t>Batas atas</t>
  </si>
  <si>
    <t>accum_err</t>
    <phoneticPr fontId="23"/>
  </si>
  <si>
    <t>Indicate alert if meter value is less than last value</t>
  </si>
  <si>
    <t>Meter value is decreased</t>
  </si>
  <si>
    <t>メータ値減少</t>
  </si>
  <si>
    <t>Diminuição do valor do medidor</t>
  </si>
  <si>
    <t>Se reduce el valor del medidor</t>
  </si>
  <si>
    <t>累计电表/水表值减少</t>
  </si>
  <si>
    <t>Giá trị đo lường giảm</t>
  </si>
  <si>
    <t>Nilai meteran menurun</t>
  </si>
  <si>
    <t>ค่ามิเตอร์ลดลง</t>
  </si>
  <si>
    <t>儀表值減少</t>
  </si>
  <si>
    <t>儀表值降低</t>
    <phoneticPr fontId="23"/>
  </si>
  <si>
    <t>bat_low</t>
    <phoneticPr fontId="23"/>
  </si>
  <si>
    <t>Indicate alert if battery level is less than 20%</t>
  </si>
  <si>
    <t>Low battery</t>
  </si>
  <si>
    <t>電池切れ</t>
  </si>
  <si>
    <t>Bateria Fraca</t>
  </si>
  <si>
    <t>Batería baja</t>
  </si>
  <si>
    <t>电量低</t>
  </si>
  <si>
    <t>Pin yếu</t>
  </si>
  <si>
    <t>Baterai Lemah</t>
  </si>
  <si>
    <t>แบตเตอรี่ต่ำ</t>
  </si>
  <si>
    <t>低電量</t>
  </si>
  <si>
    <t>低電量</t>
    <phoneticPr fontId="23"/>
  </si>
  <si>
    <t>connect</t>
    <phoneticPr fontId="23"/>
  </si>
  <si>
    <t>Connected</t>
  </si>
  <si>
    <t>接続しました</t>
  </si>
  <si>
    <t>Conectado</t>
  </si>
  <si>
    <t>已连接</t>
  </si>
  <si>
    <t xml:space="preserve">Đã kết nối </t>
  </si>
  <si>
    <t>Terhubung</t>
  </si>
  <si>
    <t>เชื่อมต่อแล้ว</t>
  </si>
  <si>
    <t>已連接</t>
  </si>
  <si>
    <t>連接</t>
    <phoneticPr fontId="23"/>
  </si>
  <si>
    <t>disconnct</t>
  </si>
  <si>
    <t>Disconnected</t>
  </si>
  <si>
    <t>接続が切れました</t>
  </si>
  <si>
    <t>Desconectado</t>
  </si>
  <si>
    <t>未连接</t>
  </si>
  <si>
    <t>Đã ngắt kết nối</t>
  </si>
  <si>
    <t>Terputus</t>
  </si>
  <si>
    <t>หยุดการเชื่อมต่อแล้ว</t>
  </si>
  <si>
    <t>已斷開連接</t>
  </si>
  <si>
    <t>未連接</t>
    <phoneticPr fontId="23"/>
  </si>
  <si>
    <t>find</t>
  </si>
  <si>
    <t>Found</t>
  </si>
  <si>
    <t>発見</t>
  </si>
  <si>
    <t>Encontrado</t>
  </si>
  <si>
    <t>找到</t>
  </si>
  <si>
    <t>Đã tìm thấy</t>
  </si>
  <si>
    <t>Ditemukan</t>
  </si>
  <si>
    <t>ค้นพบ</t>
  </si>
  <si>
    <t>發現</t>
  </si>
  <si>
    <t>發現</t>
    <phoneticPr fontId="23"/>
  </si>
  <si>
    <t>dcpa01</t>
    <phoneticPr fontId="23"/>
  </si>
  <si>
    <t>DCPA01</t>
    <phoneticPr fontId="23"/>
  </si>
  <si>
    <t>dta116</t>
  </si>
  <si>
    <t>DTA116 Simulator</t>
  </si>
  <si>
    <t>netpro</t>
    <phoneticPr fontId="23"/>
  </si>
  <si>
    <t>intesis</t>
    <phoneticPr fontId="23"/>
  </si>
  <si>
    <t>Intesis</t>
    <phoneticPr fontId="23"/>
  </si>
  <si>
    <t>iaqsensor</t>
    <phoneticPr fontId="23"/>
  </si>
  <si>
    <t>IAQ sensor</t>
  </si>
  <si>
    <t>IAQセンサー</t>
  </si>
  <si>
    <t>Sensor IAQ</t>
  </si>
  <si>
    <t>空气传感器</t>
  </si>
  <si>
    <t xml:space="preserve">Cảm biến chất lượng không khí </t>
  </si>
  <si>
    <t>อุปกรณ์วัดคุณภาพอากาศ</t>
  </si>
  <si>
    <t>IAQ 傳感器</t>
  </si>
  <si>
    <t>IAQ監測器</t>
    <phoneticPr fontId="23"/>
  </si>
  <si>
    <t>smeter</t>
  </si>
  <si>
    <t>Smart Meter</t>
  </si>
  <si>
    <t>スマートメーター</t>
  </si>
  <si>
    <t>Medidor inteligente</t>
  </si>
  <si>
    <t>智能电表</t>
  </si>
  <si>
    <t>Đồng hồ thông minh</t>
  </si>
  <si>
    <t>มิเตอร์อัจฉริยะ</t>
  </si>
  <si>
    <t>智能電錶</t>
  </si>
  <si>
    <t>智慧電錶</t>
    <phoneticPr fontId="23"/>
  </si>
  <si>
    <t>wago</t>
  </si>
  <si>
    <t>WAGO IO system</t>
  </si>
  <si>
    <t>WAGO IOシステム</t>
  </si>
  <si>
    <t>Sistema WAGO IO</t>
  </si>
  <si>
    <t>Sistema WAGO (in/Out)</t>
  </si>
  <si>
    <t>WAGO IO系统</t>
  </si>
  <si>
    <t>Hệ thống WAGO I/O</t>
  </si>
  <si>
    <t>Sistem Wagi IO</t>
  </si>
  <si>
    <t>ระบบ WAGO IO</t>
  </si>
  <si>
    <t>WAGO IO 系統</t>
  </si>
  <si>
    <t>WAGO I/O系統</t>
    <phoneticPr fontId="23"/>
  </si>
  <si>
    <t>itc</t>
  </si>
  <si>
    <t>itm</t>
  </si>
  <si>
    <t>damaiot</t>
  </si>
  <si>
    <t>dmobile</t>
  </si>
  <si>
    <t>zwave_serv</t>
    <phoneticPr fontId="40"/>
  </si>
  <si>
    <t>History</t>
    <phoneticPr fontId="40"/>
  </si>
  <si>
    <t>Zwave Server</t>
    <phoneticPr fontId="40"/>
  </si>
  <si>
    <t>Servidor Zwave</t>
  </si>
  <si>
    <t>Máy chủ Zwave</t>
  </si>
  <si>
    <t>ssc_connect</t>
    <phoneticPr fontId="23"/>
  </si>
  <si>
    <t>Connected to Cloud server</t>
    <phoneticPr fontId="23"/>
  </si>
  <si>
    <t>クラウドサーバーに接続しました</t>
    <phoneticPr fontId="23"/>
  </si>
  <si>
    <t>Conectado ao servidor Cloud</t>
  </si>
  <si>
    <t>Conectado al servidor en la nube</t>
  </si>
  <si>
    <t>连接云端服务器</t>
  </si>
  <si>
    <t>Đã kết nối tới máy chủ đám mây</t>
  </si>
  <si>
    <t>Terhubung ke Server Cloud</t>
  </si>
  <si>
    <t>เชื่อมต่อกับคลาวด์เซิร์ฟเวอร์แล้ว</t>
  </si>
  <si>
    <t>已連接到雲端伺服器</t>
  </si>
  <si>
    <t>連接雲端伺服器</t>
    <phoneticPr fontId="23"/>
  </si>
  <si>
    <t>ssc_connect_msm</t>
    <phoneticPr fontId="23"/>
  </si>
  <si>
    <t>Connected to Cloud server(MSM)</t>
    <phoneticPr fontId="23"/>
  </si>
  <si>
    <t>クラウドサーバーに接続しました(MSM)</t>
    <phoneticPr fontId="23"/>
  </si>
  <si>
    <t>Conectado ao servidor Cloud(MSM)</t>
    <phoneticPr fontId="23"/>
  </si>
  <si>
    <t>Conectado al servidor en la nube(MSM)</t>
    <phoneticPr fontId="23"/>
  </si>
  <si>
    <r>
      <rPr>
        <sz val="11"/>
        <rFont val="Microsoft YaHei"/>
        <family val="2"/>
        <charset val="134"/>
      </rPr>
      <t>连</t>
    </r>
    <r>
      <rPr>
        <sz val="11"/>
        <rFont val="Yu Gothic"/>
        <family val="2"/>
        <charset val="128"/>
      </rPr>
      <t>接云端服</t>
    </r>
    <r>
      <rPr>
        <sz val="11"/>
        <rFont val="Microsoft YaHei"/>
        <family val="2"/>
        <charset val="134"/>
      </rPr>
      <t>务</t>
    </r>
    <r>
      <rPr>
        <sz val="11"/>
        <rFont val="Yu Gothic"/>
        <family val="2"/>
        <charset val="128"/>
      </rPr>
      <t>器</t>
    </r>
    <r>
      <rPr>
        <sz val="11"/>
        <rFont val="Calibri"/>
        <family val="2"/>
        <scheme val="minor"/>
      </rPr>
      <t>(MSM)</t>
    </r>
    <phoneticPr fontId="23"/>
  </si>
  <si>
    <r>
      <t>Đã k</t>
    </r>
    <r>
      <rPr>
        <sz val="11"/>
        <rFont val="Calibri"/>
        <family val="2"/>
      </rPr>
      <t>ế</t>
    </r>
    <r>
      <rPr>
        <sz val="11"/>
        <rFont val="Yu Gothic"/>
        <family val="2"/>
        <charset val="128"/>
      </rPr>
      <t>t n</t>
    </r>
    <r>
      <rPr>
        <sz val="11"/>
        <rFont val="Calibri"/>
        <family val="2"/>
      </rPr>
      <t>ố</t>
    </r>
    <r>
      <rPr>
        <sz val="11"/>
        <rFont val="Yu Gothic"/>
        <family val="2"/>
        <charset val="128"/>
      </rPr>
      <t>i t</t>
    </r>
    <r>
      <rPr>
        <sz val="11"/>
        <rFont val="Calibri"/>
        <family val="2"/>
      </rPr>
      <t>ớ</t>
    </r>
    <r>
      <rPr>
        <sz val="11"/>
        <rFont val="Yu Gothic"/>
        <family val="2"/>
        <charset val="128"/>
      </rPr>
      <t>i máy ch</t>
    </r>
    <r>
      <rPr>
        <sz val="11"/>
        <rFont val="Calibri"/>
        <family val="2"/>
      </rPr>
      <t>ủ</t>
    </r>
    <r>
      <rPr>
        <sz val="11"/>
        <rFont val="Yu Gothic"/>
        <family val="2"/>
        <charset val="128"/>
      </rPr>
      <t xml:space="preserve"> đám mây</t>
    </r>
    <r>
      <rPr>
        <sz val="11"/>
        <rFont val="Calibri"/>
        <family val="2"/>
        <scheme val="minor"/>
      </rPr>
      <t>(MSM)</t>
    </r>
    <phoneticPr fontId="23"/>
  </si>
  <si>
    <t>Terhubung ke Server Cloud(MSM)</t>
    <phoneticPr fontId="23"/>
  </si>
  <si>
    <r>
      <rPr>
        <sz val="11"/>
        <rFont val="Tahoma"/>
        <family val="2"/>
        <charset val="222"/>
      </rPr>
      <t>เชื่อมต่อกับคลาวด์เซิร์ฟเวอร์แล้ว</t>
    </r>
    <r>
      <rPr>
        <sz val="11"/>
        <rFont val="Calibri"/>
        <family val="2"/>
      </rPr>
      <t>(MSM)</t>
    </r>
    <phoneticPr fontId="23"/>
  </si>
  <si>
    <t>已連接到雲端伺服器(MSM)</t>
    <phoneticPr fontId="23"/>
  </si>
  <si>
    <t>ssc_disconnect</t>
  </si>
  <si>
    <t>Disconnected from Cloud server</t>
    <phoneticPr fontId="23"/>
  </si>
  <si>
    <t>クラウドサーバーとの接続が切れました</t>
    <phoneticPr fontId="23"/>
  </si>
  <si>
    <t>Desconectado do servidor Cloud</t>
  </si>
  <si>
    <t>Desconectado del servidor en la nube</t>
  </si>
  <si>
    <t>与云端服务器断开连接</t>
  </si>
  <si>
    <t>Đã ngắt kết nối tới máy chủ đám mây</t>
  </si>
  <si>
    <t>Terputus dari Server Cloud</t>
  </si>
  <si>
    <t>หยุดการเชื่อมต่อกับคลาวด์เซิร์ฟเวอร์แล้ว</t>
  </si>
  <si>
    <t>已斷開連接到雲端伺服器</t>
  </si>
  <si>
    <t>未連接雲端伺服器</t>
    <phoneticPr fontId="23"/>
  </si>
  <si>
    <t>ssc_disconnect_msm</t>
    <phoneticPr fontId="23"/>
  </si>
  <si>
    <t>Disconnected from Cloud server(MSM)</t>
    <phoneticPr fontId="23"/>
  </si>
  <si>
    <t>クラウドサーバーとの接続が切れました(MSM)</t>
    <phoneticPr fontId="23"/>
  </si>
  <si>
    <t>Desconectado do servidor Cloud(MSM)</t>
    <phoneticPr fontId="23"/>
  </si>
  <si>
    <t>Desconectado del servidor en la nube(MSM)</t>
    <phoneticPr fontId="23"/>
  </si>
  <si>
    <r>
      <t>与云端服</t>
    </r>
    <r>
      <rPr>
        <sz val="11"/>
        <rFont val="Microsoft YaHei"/>
        <family val="2"/>
        <charset val="134"/>
      </rPr>
      <t>务</t>
    </r>
    <r>
      <rPr>
        <sz val="11"/>
        <rFont val="Yu Gothic"/>
        <family val="2"/>
        <charset val="128"/>
      </rPr>
      <t>器断开</t>
    </r>
    <r>
      <rPr>
        <sz val="11"/>
        <rFont val="Microsoft YaHei"/>
        <family val="2"/>
        <charset val="134"/>
      </rPr>
      <t>连</t>
    </r>
    <r>
      <rPr>
        <sz val="11"/>
        <rFont val="Yu Gothic"/>
        <family val="2"/>
        <charset val="128"/>
      </rPr>
      <t>接</t>
    </r>
    <r>
      <rPr>
        <sz val="11"/>
        <rFont val="Calibri"/>
        <family val="2"/>
        <scheme val="minor"/>
      </rPr>
      <t>(MSM)</t>
    </r>
    <phoneticPr fontId="23"/>
  </si>
  <si>
    <r>
      <t>Đã ng</t>
    </r>
    <r>
      <rPr>
        <sz val="11"/>
        <rFont val="Calibri"/>
        <family val="2"/>
      </rPr>
      <t>ắ</t>
    </r>
    <r>
      <rPr>
        <sz val="11"/>
        <rFont val="Yu Gothic"/>
        <family val="2"/>
        <charset val="128"/>
      </rPr>
      <t>t k</t>
    </r>
    <r>
      <rPr>
        <sz val="11"/>
        <rFont val="Calibri"/>
        <family val="2"/>
      </rPr>
      <t>ế</t>
    </r>
    <r>
      <rPr>
        <sz val="11"/>
        <rFont val="Yu Gothic"/>
        <family val="2"/>
        <charset val="128"/>
      </rPr>
      <t>t n</t>
    </r>
    <r>
      <rPr>
        <sz val="11"/>
        <rFont val="Calibri"/>
        <family val="2"/>
      </rPr>
      <t>ố</t>
    </r>
    <r>
      <rPr>
        <sz val="11"/>
        <rFont val="Yu Gothic"/>
        <family val="2"/>
        <charset val="128"/>
      </rPr>
      <t>i t</t>
    </r>
    <r>
      <rPr>
        <sz val="11"/>
        <rFont val="Calibri"/>
        <family val="2"/>
      </rPr>
      <t>ớ</t>
    </r>
    <r>
      <rPr>
        <sz val="11"/>
        <rFont val="Yu Gothic"/>
        <family val="2"/>
        <charset val="128"/>
      </rPr>
      <t>i máy ch</t>
    </r>
    <r>
      <rPr>
        <sz val="11"/>
        <rFont val="Calibri"/>
        <family val="2"/>
      </rPr>
      <t>ủ</t>
    </r>
    <r>
      <rPr>
        <sz val="11"/>
        <rFont val="Yu Gothic"/>
        <family val="2"/>
        <charset val="128"/>
      </rPr>
      <t xml:space="preserve"> đám mây</t>
    </r>
    <r>
      <rPr>
        <sz val="11"/>
        <rFont val="Calibri"/>
        <family val="2"/>
        <scheme val="minor"/>
      </rPr>
      <t>(MSM)</t>
    </r>
    <phoneticPr fontId="23"/>
  </si>
  <si>
    <t>Terputus dari Server Cloud(MSM)</t>
    <phoneticPr fontId="23"/>
  </si>
  <si>
    <r>
      <rPr>
        <sz val="11"/>
        <rFont val="Tahoma"/>
        <family val="2"/>
        <charset val="222"/>
      </rPr>
      <t>หยุดการเชื่อมต่อกับคลาวด์เซิร์ฟเวอร์แล้ว</t>
    </r>
    <r>
      <rPr>
        <sz val="11"/>
        <rFont val="Calibri"/>
        <family val="2"/>
      </rPr>
      <t>(MSM)</t>
    </r>
    <phoneticPr fontId="23"/>
  </si>
  <si>
    <t>已斷開連接到雲端伺服器(MSM)</t>
    <phoneticPr fontId="23"/>
  </si>
  <si>
    <t>try_ssc</t>
  </si>
  <si>
    <t>Try to connect Cloud server</t>
    <phoneticPr fontId="23"/>
  </si>
  <si>
    <t>クラウドサーバーへの接続を行います</t>
    <phoneticPr fontId="23"/>
  </si>
  <si>
    <t>Tentativa de conectar o servidor Cloud</t>
  </si>
  <si>
    <t>Intente conectar el servidor en la nube</t>
  </si>
  <si>
    <t>尝试连接云端服务器</t>
  </si>
  <si>
    <t>Cố gắng thiết lập kết nối tới máy chủ đám mây</t>
  </si>
  <si>
    <t>Mencoba terhubung ke Server Cloud</t>
  </si>
  <si>
    <t>พยายามเชื่อมต่อกับคลาวด์เซิร์ฟเวอร์แล้ว</t>
  </si>
  <si>
    <t>嘗試連接到雲端伺服器</t>
  </si>
  <si>
    <t>試著與雲端伺服器連線中</t>
    <phoneticPr fontId="23"/>
  </si>
  <si>
    <t>try_ssc_msm</t>
    <phoneticPr fontId="23"/>
  </si>
  <si>
    <t>Try to connect Cloud server(MSM)</t>
    <phoneticPr fontId="23"/>
  </si>
  <si>
    <t>クラウドサーバーへの接続を行います(MSM)</t>
    <phoneticPr fontId="23"/>
  </si>
  <si>
    <t>Tentativa de conectar o servidor Cloud(MSM)</t>
    <phoneticPr fontId="23"/>
  </si>
  <si>
    <t>Intente conectar el servidor en la nube(MSM)</t>
    <phoneticPr fontId="23"/>
  </si>
  <si>
    <r>
      <rPr>
        <sz val="11"/>
        <rFont val="Microsoft YaHei"/>
        <family val="2"/>
        <charset val="134"/>
      </rPr>
      <t>尝试连</t>
    </r>
    <r>
      <rPr>
        <sz val="11"/>
        <rFont val="Yu Gothic"/>
        <family val="2"/>
        <charset val="128"/>
      </rPr>
      <t>接云端服</t>
    </r>
    <r>
      <rPr>
        <sz val="11"/>
        <rFont val="Microsoft YaHei"/>
        <family val="2"/>
        <charset val="134"/>
      </rPr>
      <t>务</t>
    </r>
    <r>
      <rPr>
        <sz val="11"/>
        <rFont val="Yu Gothic"/>
        <family val="2"/>
        <charset val="128"/>
      </rPr>
      <t>器</t>
    </r>
    <r>
      <rPr>
        <sz val="11"/>
        <rFont val="Calibri"/>
        <family val="2"/>
        <scheme val="minor"/>
      </rPr>
      <t>(MSM)</t>
    </r>
    <phoneticPr fontId="23"/>
  </si>
  <si>
    <r>
      <t>C</t>
    </r>
    <r>
      <rPr>
        <sz val="11"/>
        <rFont val="Calibri"/>
        <family val="2"/>
      </rPr>
      <t>ố</t>
    </r>
    <r>
      <rPr>
        <sz val="11"/>
        <rFont val="Yu Gothic"/>
        <family val="2"/>
        <charset val="128"/>
      </rPr>
      <t xml:space="preserve"> g</t>
    </r>
    <r>
      <rPr>
        <sz val="11"/>
        <rFont val="Calibri"/>
        <family val="2"/>
      </rPr>
      <t>ắ</t>
    </r>
    <r>
      <rPr>
        <sz val="11"/>
        <rFont val="Yu Gothic"/>
        <family val="2"/>
        <charset val="128"/>
      </rPr>
      <t>ng thi</t>
    </r>
    <r>
      <rPr>
        <sz val="11"/>
        <rFont val="Calibri"/>
        <family val="2"/>
      </rPr>
      <t>ế</t>
    </r>
    <r>
      <rPr>
        <sz val="11"/>
        <rFont val="Yu Gothic"/>
        <family val="2"/>
        <charset val="128"/>
      </rPr>
      <t>t l</t>
    </r>
    <r>
      <rPr>
        <sz val="11"/>
        <rFont val="Calibri"/>
        <family val="2"/>
      </rPr>
      <t>ậ</t>
    </r>
    <r>
      <rPr>
        <sz val="11"/>
        <rFont val="Yu Gothic"/>
        <family val="2"/>
        <charset val="128"/>
      </rPr>
      <t>p k</t>
    </r>
    <r>
      <rPr>
        <sz val="11"/>
        <rFont val="Calibri"/>
        <family val="2"/>
      </rPr>
      <t>ế</t>
    </r>
    <r>
      <rPr>
        <sz val="11"/>
        <rFont val="Yu Gothic"/>
        <family val="2"/>
        <charset val="128"/>
      </rPr>
      <t>t n</t>
    </r>
    <r>
      <rPr>
        <sz val="11"/>
        <rFont val="Calibri"/>
        <family val="2"/>
      </rPr>
      <t>ố</t>
    </r>
    <r>
      <rPr>
        <sz val="11"/>
        <rFont val="Yu Gothic"/>
        <family val="2"/>
        <charset val="128"/>
      </rPr>
      <t>i t</t>
    </r>
    <r>
      <rPr>
        <sz val="11"/>
        <rFont val="Calibri"/>
        <family val="2"/>
      </rPr>
      <t>ớ</t>
    </r>
    <r>
      <rPr>
        <sz val="11"/>
        <rFont val="Yu Gothic"/>
        <family val="2"/>
        <charset val="128"/>
      </rPr>
      <t>i máy ch</t>
    </r>
    <r>
      <rPr>
        <sz val="11"/>
        <rFont val="Calibri"/>
        <family val="2"/>
      </rPr>
      <t>ủ</t>
    </r>
    <r>
      <rPr>
        <sz val="11"/>
        <rFont val="Yu Gothic"/>
        <family val="2"/>
        <charset val="128"/>
      </rPr>
      <t xml:space="preserve"> đám mây</t>
    </r>
    <r>
      <rPr>
        <sz val="11"/>
        <rFont val="Calibri"/>
        <family val="2"/>
        <scheme val="minor"/>
      </rPr>
      <t>(MSM)</t>
    </r>
    <phoneticPr fontId="23"/>
  </si>
  <si>
    <t>Mencoba terhubung ke Server Cloud(MSM)</t>
    <phoneticPr fontId="23"/>
  </si>
  <si>
    <r>
      <rPr>
        <sz val="11"/>
        <rFont val="Tahoma"/>
        <family val="2"/>
        <charset val="222"/>
      </rPr>
      <t>พยายามเชื่อมต่อกับคลาวด์เซิร์ฟเวอร์แล้ว</t>
    </r>
    <r>
      <rPr>
        <sz val="11"/>
        <rFont val="Calibri"/>
        <family val="2"/>
      </rPr>
      <t>(MSM)</t>
    </r>
    <phoneticPr fontId="23"/>
  </si>
  <si>
    <t>嘗試連接到雲端伺服器(MSM)</t>
    <phoneticPr fontId="23"/>
  </si>
  <si>
    <t>exec</t>
  </si>
  <si>
    <t>Program is executed</t>
  </si>
  <si>
    <t>プログラムを実行しました</t>
  </si>
  <si>
    <t>O programa é executado</t>
  </si>
  <si>
    <t>Programa se ejecuta</t>
  </si>
  <si>
    <t>程序已执行</t>
  </si>
  <si>
    <t>Chương trình được thực thi</t>
  </si>
  <si>
    <t>Program dijalankan</t>
  </si>
  <si>
    <t>โปรแกรมทำงานแล้ว</t>
  </si>
  <si>
    <t>程式已執行</t>
  </si>
  <si>
    <t>執行程序</t>
    <phoneticPr fontId="23"/>
  </si>
  <si>
    <t>update_start</t>
  </si>
  <si>
    <t>Start update process</t>
  </si>
  <si>
    <t>アップデートを開始します</t>
  </si>
  <si>
    <t>Iniciar processo de atualização</t>
  </si>
  <si>
    <t>Iniciar el proceso de actualización</t>
  </si>
  <si>
    <t>开始更新</t>
  </si>
  <si>
    <t xml:space="preserve">Bắt đầu quá trình cập nhật </t>
  </si>
  <si>
    <t>Mulai Proses Pembaharuan</t>
  </si>
  <si>
    <t>เริ่มขั้นตอนการอัพเดต</t>
  </si>
  <si>
    <t>開始更新程序</t>
  </si>
  <si>
    <t>開始更新</t>
    <phoneticPr fontId="23"/>
  </si>
  <si>
    <t>update_fail</t>
  </si>
  <si>
    <t>Update is failed</t>
  </si>
  <si>
    <t>アップデートに失敗しました</t>
  </si>
  <si>
    <t>A atualização falhou</t>
  </si>
  <si>
    <t>Error en la actualización</t>
  </si>
  <si>
    <t>更新失败</t>
  </si>
  <si>
    <t>Cập nhật bị lỗi</t>
  </si>
  <si>
    <t>Pembaharuan Gagal</t>
  </si>
  <si>
    <t>การอัพเดตผิดพลาด</t>
  </si>
  <si>
    <t>更新失敗</t>
  </si>
  <si>
    <t>更新失敗</t>
    <phoneticPr fontId="23"/>
  </si>
  <si>
    <t>update_comp</t>
  </si>
  <si>
    <t>Update is completed</t>
  </si>
  <si>
    <t>アップデートが完了しました</t>
  </si>
  <si>
    <t>A atualização foi concluída</t>
  </si>
  <si>
    <t>Se completa la actualización</t>
  </si>
  <si>
    <t>更新完成</t>
  </si>
  <si>
    <t>Cập nhật hoàn tất</t>
  </si>
  <si>
    <t>Pembaharuan selesai</t>
  </si>
  <si>
    <t>การอัพเดตสำเร็จ</t>
  </si>
  <si>
    <t>更新完成</t>
    <phoneticPr fontId="23"/>
  </si>
  <si>
    <t>update</t>
    <phoneticPr fontId="23"/>
  </si>
  <si>
    <t>System update</t>
    <phoneticPr fontId="23"/>
  </si>
  <si>
    <t>システムアップデート</t>
    <phoneticPr fontId="23"/>
  </si>
  <si>
    <t>invalid_update_file</t>
    <phoneticPr fontId="23"/>
  </si>
  <si>
    <t>This update package is invalid</t>
    <phoneticPr fontId="23"/>
  </si>
  <si>
    <t>このアップデートパッケージは不正です</t>
    <rPh sb="14" eb="16">
      <t>フセイ</t>
    </rPh>
    <phoneticPr fontId="23"/>
  </si>
  <si>
    <t>C</t>
    <phoneticPr fontId="23"/>
  </si>
  <si>
    <t>Cool</t>
    <phoneticPr fontId="23"/>
  </si>
  <si>
    <t>冷房</t>
    <rPh sb="0" eb="2">
      <t>レイボウ</t>
    </rPh>
    <phoneticPr fontId="23"/>
  </si>
  <si>
    <t xml:space="preserve">Chế độ làm lạnh </t>
  </si>
  <si>
    <t>製冷</t>
  </si>
  <si>
    <t>冷房</t>
    <phoneticPr fontId="23"/>
  </si>
  <si>
    <t>H</t>
    <phoneticPr fontId="23"/>
  </si>
  <si>
    <t>Heat</t>
    <phoneticPr fontId="23"/>
  </si>
  <si>
    <t>暖房</t>
    <rPh sb="0" eb="2">
      <t>ダンボウ</t>
    </rPh>
    <phoneticPr fontId="23"/>
  </si>
  <si>
    <t>Chế độ Sưởi</t>
  </si>
  <si>
    <t>制熱</t>
  </si>
  <si>
    <t>暖房</t>
    <phoneticPr fontId="23"/>
  </si>
  <si>
    <t>F</t>
    <phoneticPr fontId="23"/>
  </si>
  <si>
    <t>Fan</t>
    <phoneticPr fontId="23"/>
  </si>
  <si>
    <t>Chế độ Quạt</t>
  </si>
  <si>
    <t>D</t>
    <phoneticPr fontId="23"/>
  </si>
  <si>
    <t>Dry</t>
    <phoneticPr fontId="23"/>
  </si>
  <si>
    <t>ドライ</t>
    <phoneticPr fontId="23"/>
  </si>
  <si>
    <t>Làm khô</t>
  </si>
  <si>
    <t>A</t>
    <phoneticPr fontId="23"/>
  </si>
  <si>
    <t>自動</t>
    <rPh sb="0" eb="2">
      <t>ジドウ</t>
    </rPh>
    <phoneticPr fontId="23"/>
  </si>
  <si>
    <t>Automático</t>
  </si>
  <si>
    <t>T</t>
    <phoneticPr fontId="23"/>
  </si>
  <si>
    <t>空调</t>
  </si>
  <si>
    <t>login_failed</t>
    <phoneticPr fontId="23"/>
  </si>
  <si>
    <t>Login failed</t>
    <phoneticPr fontId="23"/>
  </si>
  <si>
    <t>ログインに失敗しました</t>
    <rPh sb="5" eb="7">
      <t>シッパイ</t>
    </rPh>
    <phoneticPr fontId="23"/>
  </si>
  <si>
    <t>Falha na Conexão</t>
  </si>
  <si>
    <t>Error en el inicio de sesión</t>
  </si>
  <si>
    <t>Đăng nhập thất bại</t>
  </si>
  <si>
    <t>Gagal Masuk</t>
  </si>
  <si>
    <t>เข้าสู่ระบบล้มเหลว</t>
  </si>
  <si>
    <t>登錄失敗</t>
  </si>
  <si>
    <t>登入失敗</t>
    <phoneticPr fontId="23"/>
  </si>
  <si>
    <t>off_duration</t>
    <phoneticPr fontId="23"/>
  </si>
  <si>
    <t>Off Duration</t>
    <phoneticPr fontId="23"/>
  </si>
  <si>
    <t>停止猶予時間</t>
    <rPh sb="0" eb="2">
      <t>テイシ</t>
    </rPh>
    <rPh sb="2" eb="4">
      <t>ユウヨ</t>
    </rPh>
    <rPh sb="4" eb="6">
      <t>ジカン</t>
    </rPh>
    <phoneticPr fontId="23"/>
  </si>
  <si>
    <t>Desligar Duração</t>
  </si>
  <si>
    <t>Duracion apagado</t>
  </si>
  <si>
    <t>关闭延时</t>
  </si>
  <si>
    <t>Durasi mati</t>
  </si>
  <si>
    <t>ช่วงปิด</t>
  </si>
  <si>
    <t>停止時段</t>
    <phoneticPr fontId="23"/>
  </si>
  <si>
    <t>停止期間</t>
    <phoneticPr fontId="23"/>
  </si>
  <si>
    <t>ssc_con</t>
    <phoneticPr fontId="23"/>
  </si>
  <si>
    <t>Cloud server connection</t>
    <phoneticPr fontId="23"/>
  </si>
  <si>
    <t>クラウドサーバー接続</t>
    <rPh sb="8" eb="10">
      <t>セツゾク</t>
    </rPh>
    <phoneticPr fontId="23"/>
  </si>
  <si>
    <t>Conexão do servidor nuvem</t>
  </si>
  <si>
    <t>Conexión al servidor en la nube</t>
  </si>
  <si>
    <t>云端服务器连接</t>
  </si>
  <si>
    <t>Kết nối máy chủ đám mây</t>
  </si>
  <si>
    <t>Koneksi Server Cloud</t>
  </si>
  <si>
    <t>การเชื่อมต่อคลาวด์เซิร์ฟเวอร์</t>
  </si>
  <si>
    <t>雲端伺服器連接</t>
  </si>
  <si>
    <t>雲端伺服器連接</t>
    <phoneticPr fontId="23"/>
  </si>
  <si>
    <t>sys_start</t>
    <phoneticPr fontId="23"/>
  </si>
  <si>
    <t>System start</t>
    <phoneticPr fontId="23"/>
  </si>
  <si>
    <t>システム起動</t>
    <rPh sb="4" eb="6">
      <t>キドウ</t>
    </rPh>
    <phoneticPr fontId="23"/>
  </si>
  <si>
    <t>Iniciando Sistema</t>
  </si>
  <si>
    <t>Inicio del sistema</t>
  </si>
  <si>
    <t>系统启动</t>
  </si>
  <si>
    <t>Khởi động hệ thống</t>
  </si>
  <si>
    <t>Sistem berjalan</t>
  </si>
  <si>
    <t>เริ่มระบบ</t>
  </si>
  <si>
    <t>系統啟動</t>
  </si>
  <si>
    <t>disconnect</t>
    <phoneticPr fontId="23"/>
  </si>
  <si>
    <t>Disconnected</t>
    <phoneticPr fontId="23"/>
  </si>
  <si>
    <t>切断</t>
    <rPh sb="0" eb="2">
      <t>セツダン</t>
    </rPh>
    <phoneticPr fontId="23"/>
  </si>
  <si>
    <t>断开连接</t>
  </si>
  <si>
    <t>Ngắt kết nối</t>
  </si>
  <si>
    <t>หยุดการเชื่อมต่อ</t>
  </si>
  <si>
    <t>已斷開</t>
  </si>
  <si>
    <t>comm_stat</t>
    <phoneticPr fontId="23"/>
  </si>
  <si>
    <t>Communication Status</t>
    <phoneticPr fontId="23"/>
  </si>
  <si>
    <t>通信状態</t>
    <rPh sb="0" eb="2">
      <t>ツウシン</t>
    </rPh>
    <rPh sb="2" eb="4">
      <t>ジョウタイ</t>
    </rPh>
    <phoneticPr fontId="23"/>
  </si>
  <si>
    <t>Status de Comunicação</t>
  </si>
  <si>
    <t>Estado de comunicación</t>
  </si>
  <si>
    <t>通信状态</t>
  </si>
  <si>
    <t>Trạng thái kết nối</t>
  </si>
  <si>
    <t>Status komunikasi</t>
  </si>
  <si>
    <t>สถานะการเชื่อมต่อ</t>
  </si>
  <si>
    <t>通信狀態</t>
    <phoneticPr fontId="23"/>
  </si>
  <si>
    <t>true</t>
    <phoneticPr fontId="23"/>
  </si>
  <si>
    <t>Hisotry use communication status</t>
    <phoneticPr fontId="23"/>
  </si>
  <si>
    <t>Normal</t>
    <phoneticPr fontId="23"/>
  </si>
  <si>
    <t>正常</t>
    <rPh sb="0" eb="2">
      <t>セイジョウ</t>
    </rPh>
    <phoneticPr fontId="23"/>
  </si>
  <si>
    <t>Normal</t>
  </si>
  <si>
    <t>正常</t>
  </si>
  <si>
    <t>Thông thường</t>
  </si>
  <si>
    <t>normal</t>
  </si>
  <si>
    <t>ปกติ</t>
  </si>
  <si>
    <t>標準</t>
  </si>
  <si>
    <t>正常</t>
    <phoneticPr fontId="23"/>
  </si>
  <si>
    <t>false</t>
    <phoneticPr fontId="23"/>
  </si>
  <si>
    <t>co</t>
  </si>
  <si>
    <t>CO</t>
  </si>
  <si>
    <t>amazon</t>
  </si>
  <si>
    <t>Amazon</t>
  </si>
  <si>
    <t>not_registered</t>
    <phoneticPr fontId="23"/>
  </si>
  <si>
    <t>This device is not in DB</t>
    <phoneticPr fontId="23"/>
  </si>
  <si>
    <t>fL</t>
    <phoneticPr fontId="23"/>
  </si>
  <si>
    <t>L</t>
    <phoneticPr fontId="23"/>
  </si>
  <si>
    <t>fLM</t>
    <phoneticPr fontId="23"/>
  </si>
  <si>
    <t>LM</t>
    <phoneticPr fontId="23"/>
  </si>
  <si>
    <t>fM</t>
    <phoneticPr fontId="23"/>
  </si>
  <si>
    <t>M</t>
    <phoneticPr fontId="23"/>
  </si>
  <si>
    <t>fMH</t>
    <phoneticPr fontId="23"/>
  </si>
  <si>
    <t>MH</t>
    <phoneticPr fontId="23"/>
  </si>
  <si>
    <t>fH</t>
    <phoneticPr fontId="23"/>
  </si>
  <si>
    <t>hL</t>
    <phoneticPr fontId="23"/>
  </si>
  <si>
    <t>hM</t>
    <phoneticPr fontId="23"/>
  </si>
  <si>
    <t>hH</t>
    <phoneticPr fontId="23"/>
  </si>
  <si>
    <t>ver</t>
  </si>
  <si>
    <t>Ver.</t>
    <phoneticPr fontId="23"/>
  </si>
  <si>
    <t>rgbw</t>
  </si>
  <si>
    <t>RGBw</t>
  </si>
  <si>
    <t># No need translation</t>
    <phoneticPr fontId="23"/>
  </si>
  <si>
    <t>block_period</t>
    <phoneticPr fontId="23"/>
  </si>
  <si>
    <t>Login is blocked</t>
    <phoneticPr fontId="23"/>
  </si>
  <si>
    <t>Please try to login again</t>
    <phoneticPr fontId="23"/>
  </si>
  <si>
    <t>再度ログインしてください</t>
    <rPh sb="0" eb="2">
      <t>サイド</t>
    </rPh>
    <phoneticPr fontId="23"/>
  </si>
  <si>
    <t xml:space="preserve">Por favor, tente fazer o login novamente </t>
    <phoneticPr fontId="23"/>
  </si>
  <si>
    <t xml:space="preserve">Intente iniciar sesión de nuevo </t>
    <phoneticPr fontId="23"/>
  </si>
  <si>
    <t>请尝试重新登录</t>
    <phoneticPr fontId="23"/>
  </si>
  <si>
    <r>
      <t>Vui lòng th</t>
    </r>
    <r>
      <rPr>
        <sz val="11"/>
        <rFont val="Calibri"/>
        <family val="2"/>
        <charset val="163"/>
      </rPr>
      <t>ử</t>
    </r>
    <r>
      <rPr>
        <sz val="11"/>
        <rFont val="Calibri"/>
        <family val="2"/>
        <scheme val="minor"/>
      </rPr>
      <t xml:space="preserve"> đăng nh</t>
    </r>
    <r>
      <rPr>
        <sz val="11"/>
        <rFont val="Calibri"/>
        <family val="2"/>
        <charset val="163"/>
      </rPr>
      <t>ậ</t>
    </r>
    <r>
      <rPr>
        <sz val="11"/>
        <rFont val="Calibri"/>
        <family val="2"/>
        <scheme val="minor"/>
      </rPr>
      <t>p l</t>
    </r>
    <r>
      <rPr>
        <sz val="11"/>
        <rFont val="Calibri"/>
        <family val="2"/>
        <charset val="163"/>
      </rPr>
      <t>ạ</t>
    </r>
    <r>
      <rPr>
        <sz val="11"/>
        <rFont val="Calibri"/>
        <family val="2"/>
        <scheme val="minor"/>
      </rPr>
      <t xml:space="preserve">i </t>
    </r>
    <phoneticPr fontId="23"/>
  </si>
  <si>
    <t>Silakan coba masuk lagi</t>
  </si>
  <si>
    <r>
      <rPr>
        <sz val="11"/>
        <rFont val="Tahoma"/>
        <family val="2"/>
        <charset val="222"/>
      </rPr>
      <t>โปรดลองเข้าสู่ระบบอีกครั้ง</t>
    </r>
    <r>
      <rPr>
        <sz val="11"/>
        <rFont val="Calibri"/>
        <family val="2"/>
        <charset val="222"/>
      </rPr>
      <t xml:space="preserve"> </t>
    </r>
    <phoneticPr fontId="23"/>
  </si>
  <si>
    <t>請嘗試重新登錄</t>
  </si>
  <si>
    <t>del_ctrl</t>
    <phoneticPr fontId="23"/>
  </si>
  <si>
    <t>Controller delete</t>
    <phoneticPr fontId="23"/>
  </si>
  <si>
    <t>登録コントローラ削除</t>
    <rPh sb="0" eb="2">
      <t>トウロク</t>
    </rPh>
    <rPh sb="8" eb="10">
      <t>サクジョ</t>
    </rPh>
    <phoneticPr fontId="23"/>
  </si>
  <si>
    <t>energy_devices</t>
  </si>
  <si>
    <t>Realtime Tables</t>
  </si>
  <si>
    <t>Energy Meter</t>
    <phoneticPr fontId="23"/>
  </si>
  <si>
    <t>電力量計</t>
    <rPh sb="0" eb="4">
      <t>デンリョクリョウケイ</t>
    </rPh>
    <phoneticPr fontId="23"/>
  </si>
  <si>
    <t>Medidor de Energia</t>
  </si>
  <si>
    <t>Medidor de energía</t>
  </si>
  <si>
    <t>电表</t>
  </si>
  <si>
    <t>Đồng hồ điện</t>
  </si>
  <si>
    <t>Alat Ukur Konsumsi Energi</t>
  </si>
  <si>
    <t>มิเตอร์วัดพลังงาน</t>
  </si>
  <si>
    <t>電錶</t>
  </si>
  <si>
    <t>Total Energy Consumption</t>
  </si>
  <si>
    <t>合計電力量</t>
    <rPh sb="0" eb="2">
      <t>ゴウケイ</t>
    </rPh>
    <rPh sb="2" eb="5">
      <t>デンリョクリョウ</t>
    </rPh>
    <phoneticPr fontId="23"/>
  </si>
  <si>
    <t>Consumo Total de Energia</t>
  </si>
  <si>
    <t>Consumo total de energía</t>
  </si>
  <si>
    <t>总用电量</t>
  </si>
  <si>
    <t>Tổng điện năng tiêu thụ</t>
  </si>
  <si>
    <t>Total Konsumsi Energi</t>
  </si>
  <si>
    <t>การใช้พลังงานทั้งหมด</t>
  </si>
  <si>
    <t>耗電量總計</t>
  </si>
  <si>
    <t>總耗電量</t>
  </si>
  <si>
    <t>Total Water Consumption</t>
  </si>
  <si>
    <t>合計水量</t>
    <rPh sb="0" eb="2">
      <t>ゴウケイ</t>
    </rPh>
    <rPh sb="2" eb="4">
      <t>スイリョウ</t>
    </rPh>
    <phoneticPr fontId="23"/>
  </si>
  <si>
    <t>Consumo Total de Água</t>
  </si>
  <si>
    <t>Consumo total de agua</t>
  </si>
  <si>
    <t>总用水量</t>
  </si>
  <si>
    <t>Tổng lượng nước tiêu thụ</t>
  </si>
  <si>
    <t>Total Konsumsi Air</t>
  </si>
  <si>
    <t>การใช้น้ำทั้งหมด</t>
  </si>
  <si>
    <t>耗水量總計</t>
  </si>
  <si>
    <t>總耗水量</t>
  </si>
  <si>
    <t>water_devices</t>
  </si>
  <si>
    <t>Water Meter</t>
    <phoneticPr fontId="23"/>
  </si>
  <si>
    <t>水量計</t>
    <rPh sb="0" eb="2">
      <t>スイリョウ</t>
    </rPh>
    <rPh sb="2" eb="3">
      <t>ケイ</t>
    </rPh>
    <phoneticPr fontId="23"/>
  </si>
  <si>
    <t>Medidor de água</t>
  </si>
  <si>
    <t>Medidor de agua</t>
  </si>
  <si>
    <t>水表</t>
  </si>
  <si>
    <t>Đồng hồ nước</t>
  </si>
  <si>
    <t>Alat Ukur Konsumsi Air</t>
  </si>
  <si>
    <t>มิเตอร์น้ำ</t>
  </si>
  <si>
    <t>水量錶</t>
  </si>
  <si>
    <t>水錶</t>
  </si>
  <si>
    <t>total_energy</t>
    <phoneticPr fontId="23"/>
  </si>
  <si>
    <t>total_water</t>
    <phoneticPr fontId="23"/>
  </si>
  <si>
    <t>favorite</t>
    <phoneticPr fontId="23"/>
  </si>
  <si>
    <t>Favorite</t>
    <phoneticPr fontId="23"/>
  </si>
  <si>
    <t>Password do not satisfy the requirements</t>
    <phoneticPr fontId="23"/>
  </si>
  <si>
    <t>no_auth</t>
    <phoneticPr fontId="23"/>
  </si>
  <si>
    <t>error reason if account does not have authority.</t>
  </si>
  <si>
    <t>No authority</t>
  </si>
  <si>
    <t>権限がありません</t>
  </si>
  <si>
    <t>Sem autoridade</t>
  </si>
  <si>
    <t>Sin autoridad</t>
  </si>
  <si>
    <t>暂无此权限</t>
  </si>
  <si>
    <t>Không có thẩm quyền</t>
  </si>
  <si>
    <t>Tidak ada otoritas</t>
    <phoneticPr fontId="23"/>
  </si>
  <si>
    <t>ไม่มีสิทธิ์</t>
  </si>
  <si>
    <t>無此權限</t>
  </si>
  <si>
    <t>沒有權限</t>
    <phoneticPr fontId="23"/>
  </si>
  <si>
    <t>pass_err_mismatch</t>
    <phoneticPr fontId="23"/>
  </si>
  <si>
    <t>Passwords do not match</t>
    <phoneticPr fontId="23"/>
  </si>
  <si>
    <t>入力された2つのパスワードが異なります</t>
    <rPh sb="0" eb="2">
      <t>ニュウリョク</t>
    </rPh>
    <rPh sb="14" eb="15">
      <t>コト</t>
    </rPh>
    <phoneticPr fontId="23"/>
  </si>
  <si>
    <t>no_password</t>
    <phoneticPr fontId="23"/>
  </si>
  <si>
    <t>Please input password</t>
  </si>
  <si>
    <t>パスワードを入力してください</t>
    <rPh sb="6" eb="8">
      <t>ニュウリョク</t>
    </rPh>
    <phoneticPr fontId="23"/>
  </si>
  <si>
    <t>Por favor, coloque uma senha</t>
  </si>
  <si>
    <t>Introduzca la contraseña por favor</t>
  </si>
  <si>
    <t>请输入密码</t>
  </si>
  <si>
    <t>Vui lòng nhập mật khẩu</t>
  </si>
  <si>
    <t>กรุณาใส่รหัสผ่าน</t>
  </si>
  <si>
    <t>請輸入密碼</t>
  </si>
  <si>
    <t>請輸入用戶密碼</t>
    <phoneticPr fontId="23"/>
  </si>
  <si>
    <t>no_username</t>
  </si>
  <si>
    <t>Please input user name</t>
    <phoneticPr fontId="23"/>
  </si>
  <si>
    <t>ユーザー名を入力してください</t>
    <rPh sb="4" eb="5">
      <t>メイ</t>
    </rPh>
    <rPh sb="6" eb="8">
      <t>ニュウリョク</t>
    </rPh>
    <phoneticPr fontId="23"/>
  </si>
  <si>
    <t>Por favor, coloque o nome do usuário</t>
  </si>
  <si>
    <t>Introduzca el nombre de usuario</t>
  </si>
  <si>
    <t>请输入用户名</t>
  </si>
  <si>
    <t>Vui lòng nhập tên người dùng</t>
  </si>
  <si>
    <t>Mohon Masukan nama pengguna</t>
  </si>
  <si>
    <t>กรุณาใส่ชื่อผู้ใช้</t>
  </si>
  <si>
    <t>請輸入使用者名稱</t>
  </si>
  <si>
    <t>請輸入用戶名稱</t>
    <phoneticPr fontId="23"/>
  </si>
  <si>
    <t>update_confirm</t>
    <phoneticPr fontId="23"/>
  </si>
  <si>
    <t>Do you wish to update user information?</t>
    <phoneticPr fontId="23"/>
  </si>
  <si>
    <t>ユーザー情報を更新しますか？</t>
    <rPh sb="4" eb="6">
      <t>ジョウホウ</t>
    </rPh>
    <rPh sb="7" eb="9">
      <t>コウシン</t>
    </rPh>
    <phoneticPr fontId="23"/>
  </si>
  <si>
    <t>same_acname_exist</t>
    <phoneticPr fontId="23"/>
  </si>
  <si>
    <t>error reason when account is added</t>
  </si>
  <si>
    <t>Same name account is already exist</t>
  </si>
  <si>
    <t>同名のアカウントが既に登録されています</t>
  </si>
  <si>
    <t>Uma conta com o mesmo nome já está registrada</t>
  </si>
  <si>
    <t>La misma cuenta de nombre ya existe</t>
  </si>
  <si>
    <t>此用户已存在</t>
  </si>
  <si>
    <t>Tên tài khoản bị trùng lặp</t>
  </si>
  <si>
    <t>Akun dengan nama yang sama sudah ada</t>
  </si>
  <si>
    <t>ชื่อบัญชีผู้ใช้นี้ถูกใช้งานแล้ว</t>
  </si>
  <si>
    <t>同一帳號名稱已被註冊</t>
  </si>
  <si>
    <t>同樣的帳號已存在</t>
    <phoneticPr fontId="23"/>
  </si>
  <si>
    <t>proh_acname_change</t>
    <phoneticPr fontId="23"/>
  </si>
  <si>
    <t>error message when account name is changed</t>
  </si>
  <si>
    <t>Account name cannot change</t>
  </si>
  <si>
    <t>アカウント名は変更できません</t>
  </si>
  <si>
    <t>O nome da conta não pode ser alterado</t>
  </si>
  <si>
    <t>El nombre de la cuenta no puede cambiar</t>
  </si>
  <si>
    <t>无法改变用户名</t>
  </si>
  <si>
    <t xml:space="preserve">Tên tài khoản không thể đổi được </t>
  </si>
  <si>
    <t>Nama akun tidak dapat diubah</t>
  </si>
  <si>
    <t>ชื่อบัญชีผู้ใช้ไม่สามารถเปลี่ยนได้</t>
  </si>
  <si>
    <t>無法更改帳號名稱</t>
  </si>
  <si>
    <t>帳號名稱無法變更</t>
    <phoneticPr fontId="23"/>
  </si>
  <si>
    <t>proh_self_delete</t>
    <phoneticPr fontId="23"/>
  </si>
  <si>
    <t>error message when account try to delete myself</t>
  </si>
  <si>
    <t>It is prohibited to delete myself</t>
  </si>
  <si>
    <t>自分のアカウントを削除することはできません</t>
  </si>
  <si>
    <t>É proibido deletar a propria conta</t>
  </si>
  <si>
    <t>Está prohibido eliminarme a mí mismo</t>
  </si>
  <si>
    <t>无法删除自己的用户</t>
  </si>
  <si>
    <t xml:space="preserve">Bạn không thể tự xóa </t>
  </si>
  <si>
    <t>ไม่อนุญาติให้ลบบัญชีผู้ใช้ของตัวเอง</t>
  </si>
  <si>
    <t>無法刪除該帳號</t>
  </si>
  <si>
    <t>無法刪除自己的帳號</t>
    <phoneticPr fontId="23"/>
  </si>
  <si>
    <t>sb_csp</t>
  </si>
  <si>
    <t>Cool Setback</t>
  </si>
  <si>
    <t>冷房セットバック</t>
    <phoneticPr fontId="23"/>
  </si>
  <si>
    <t>Setback Resfriamento</t>
  </si>
  <si>
    <t>Setback Frio</t>
  </si>
  <si>
    <t>制冷舒适运转</t>
  </si>
  <si>
    <t>Trở về nhiệt độ thấp</t>
  </si>
  <si>
    <t>Pengaturan Mundur Dingin</t>
  </si>
  <si>
    <t>รักษาระดับความเย็น</t>
  </si>
  <si>
    <t>制冷溫度維持</t>
  </si>
  <si>
    <t>冷房復歸設定</t>
  </si>
  <si>
    <t>sb_hsp</t>
  </si>
  <si>
    <t>Heat Setback</t>
  </si>
  <si>
    <t>暖房セットバック</t>
    <phoneticPr fontId="23"/>
  </si>
  <si>
    <t>Setback Aquecimento</t>
  </si>
  <si>
    <t>Setback Calor</t>
  </si>
  <si>
    <t>制热舒适运转</t>
  </si>
  <si>
    <t>Trở về nhiệt độ cao</t>
  </si>
  <si>
    <t>Pengaturan Mundur Panas</t>
  </si>
  <si>
    <t>รักษาระดับความร้อน</t>
  </si>
  <si>
    <t>制熱溫度維持</t>
  </si>
  <si>
    <t>暖房復歸設定</t>
  </si>
  <si>
    <t>sb_stat</t>
  </si>
  <si>
    <t>Setback</t>
    <phoneticPr fontId="23"/>
  </si>
  <si>
    <t>セットバック</t>
    <phoneticPr fontId="23"/>
  </si>
  <si>
    <t>Setback</t>
  </si>
  <si>
    <t>舒适运转</t>
  </si>
  <si>
    <t>Trở về nhiệt độ</t>
  </si>
  <si>
    <t>Pengaturan Mundur</t>
  </si>
  <si>
    <t>รักษาระดับ</t>
  </si>
  <si>
    <t>溫度維持</t>
  </si>
  <si>
    <t>復歸設定</t>
  </si>
  <si>
    <t>rt_ulim</t>
  </si>
  <si>
    <t>Room Temperature Upper Limit</t>
  </si>
  <si>
    <t>室温上限値</t>
    <rPh sb="0" eb="4">
      <t>シツオンジョウゲン</t>
    </rPh>
    <rPh sb="4" eb="5">
      <t>チ</t>
    </rPh>
    <phoneticPr fontId="23"/>
  </si>
  <si>
    <t>Limite superior da temperatura ambiente</t>
  </si>
  <si>
    <t>Límite superior de temperatura ambiente</t>
  </si>
  <si>
    <t>室温上限</t>
  </si>
  <si>
    <t>Giới hạn nhiệt độ phía trên</t>
  </si>
  <si>
    <t>Batas Atas Temperatur Ruangan</t>
  </si>
  <si>
    <t>จำกัดอุณหภูมิห้องสูงสุด</t>
  </si>
  <si>
    <t>室內溫度上限</t>
  </si>
  <si>
    <t>溫度上限值</t>
  </si>
  <si>
    <t>rt_llim</t>
    <phoneticPr fontId="23"/>
  </si>
  <si>
    <t>Room Temperature Lower Limit</t>
    <phoneticPr fontId="23"/>
  </si>
  <si>
    <t>室温下限値</t>
    <rPh sb="0" eb="2">
      <t>シツオン</t>
    </rPh>
    <rPh sb="2" eb="5">
      <t>カゲンチ</t>
    </rPh>
    <rPh sb="4" eb="5">
      <t>チ</t>
    </rPh>
    <phoneticPr fontId="23"/>
  </si>
  <si>
    <t>Limite inferior da temperatura ambiente</t>
  </si>
  <si>
    <t>Límite inferior de temperatura ambiente</t>
  </si>
  <si>
    <t>室温下限</t>
  </si>
  <si>
    <t>Giới hạn nhiệt độ phía dưới</t>
  </si>
  <si>
    <t>Batas Bawah Temperatur Ruangan</t>
  </si>
  <si>
    <t>จำกัดอุณหภูมิห้องต่ำสุด</t>
  </si>
  <si>
    <t>室內溫度下限</t>
  </si>
  <si>
    <t>溫度下限值</t>
  </si>
  <si>
    <t>csp</t>
    <phoneticPr fontId="23"/>
  </si>
  <si>
    <t>Cool setpoint</t>
    <phoneticPr fontId="23"/>
  </si>
  <si>
    <t>冷房設定温度</t>
    <rPh sb="0" eb="2">
      <t>レイボウ</t>
    </rPh>
    <rPh sb="2" eb="4">
      <t>セッテイ</t>
    </rPh>
    <rPh sb="4" eb="6">
      <t>オンド</t>
    </rPh>
    <phoneticPr fontId="23"/>
  </si>
  <si>
    <t>Ajuste de Temperatura de Resfriamento</t>
  </si>
  <si>
    <t>Setpoint Enfriamiento</t>
  </si>
  <si>
    <t>制冷温度设定</t>
  </si>
  <si>
    <t>Nhiệt độ cài đặt (làm lạnh)</t>
  </si>
  <si>
    <t>Pengaturan Dingin</t>
    <phoneticPr fontId="23"/>
  </si>
  <si>
    <t>อุณหภูมิ ความเย็น</t>
  </si>
  <si>
    <t>冷房設定溫度</t>
    <phoneticPr fontId="23"/>
  </si>
  <si>
    <t>attr_change</t>
    <phoneticPr fontId="23"/>
  </si>
  <si>
    <t>attr_changed</t>
    <phoneticPr fontId="23"/>
  </si>
  <si>
    <t>Change attributes</t>
    <phoneticPr fontId="23"/>
  </si>
  <si>
    <t>Attributes are changed</t>
    <phoneticPr fontId="23"/>
  </si>
  <si>
    <t>属性を変更します</t>
    <rPh sb="0" eb="2">
      <t>ゾクセイ</t>
    </rPh>
    <rPh sb="3" eb="5">
      <t>ヘンコウ</t>
    </rPh>
    <phoneticPr fontId="23"/>
  </si>
  <si>
    <t>属性が変更されました</t>
    <rPh sb="0" eb="2">
      <t>ゾクセイ</t>
    </rPh>
    <rPh sb="3" eb="5">
      <t>ヘンコウ</t>
    </rPh>
    <phoneticPr fontId="23"/>
  </si>
  <si>
    <t>no_name</t>
  </si>
  <si>
    <t>Please input name</t>
  </si>
  <si>
    <t>名前を入力してください</t>
    <rPh sb="0" eb="2">
      <t>ナマエ</t>
    </rPh>
    <rPh sb="3" eb="5">
      <t>ニュウリョク</t>
    </rPh>
    <phoneticPr fontId="23"/>
  </si>
  <si>
    <t>Por favor, insira o nome</t>
  </si>
  <si>
    <t>Por favor, introduzca el nombre</t>
  </si>
  <si>
    <t>请输入名称</t>
  </si>
  <si>
    <t>Mohon masukkan nama</t>
  </si>
  <si>
    <t>โปรดกรอกชื่อ</t>
  </si>
  <si>
    <t>請輸入名稱</t>
  </si>
  <si>
    <t>請輸入名稱</t>
    <phoneticPr fontId="23"/>
  </si>
  <si>
    <t>sched_name</t>
    <phoneticPr fontId="23"/>
  </si>
  <si>
    <t>Schedule name</t>
    <phoneticPr fontId="23"/>
  </si>
  <si>
    <t>スケジュール名</t>
    <rPh sb="6" eb="7">
      <t>メイ</t>
    </rPh>
    <phoneticPr fontId="23"/>
  </si>
  <si>
    <t>av</t>
  </si>
  <si>
    <t>模拟值</t>
  </si>
  <si>
    <t>Thông số</t>
  </si>
  <si>
    <t>Nilai</t>
  </si>
  <si>
    <t>ค่า</t>
  </si>
  <si>
    <t>sel_device</t>
  </si>
  <si>
    <t>Please select device</t>
  </si>
  <si>
    <t>デバイスを選択してください</t>
    <rPh sb="5" eb="7">
      <t>センタク</t>
    </rPh>
    <phoneticPr fontId="23"/>
  </si>
  <si>
    <t>Selecione um dispositivo</t>
  </si>
  <si>
    <t>Seleccione el dispositivo</t>
  </si>
  <si>
    <t>智能设备</t>
  </si>
  <si>
    <t>Hãy chọn thiết bị</t>
  </si>
  <si>
    <t>Mohon pilih perangkat</t>
  </si>
  <si>
    <t>โปรดเลือกอุปกรณ์</t>
  </si>
  <si>
    <t>請選擇設備</t>
  </si>
  <si>
    <t>請選擇設備</t>
    <phoneticPr fontId="23"/>
  </si>
  <si>
    <t>time</t>
    <phoneticPr fontId="23"/>
  </si>
  <si>
    <t>Time</t>
    <phoneticPr fontId="23"/>
  </si>
  <si>
    <t>時刻</t>
    <rPh sb="0" eb="2">
      <t>ジコク</t>
    </rPh>
    <phoneticPr fontId="23"/>
  </si>
  <si>
    <t>Tempo</t>
  </si>
  <si>
    <t>Tiempo</t>
  </si>
  <si>
    <t>执行时间</t>
  </si>
  <si>
    <t>Thời gian</t>
  </si>
  <si>
    <t>Waktu</t>
  </si>
  <si>
    <t>เวลา</t>
  </si>
  <si>
    <t>hsp</t>
    <phoneticPr fontId="23"/>
  </si>
  <si>
    <t>Heat setpoint</t>
    <phoneticPr fontId="23"/>
  </si>
  <si>
    <t>暖房設定温度</t>
    <rPh sb="0" eb="2">
      <t>ダンボウ</t>
    </rPh>
    <rPh sb="2" eb="4">
      <t>セッテイ</t>
    </rPh>
    <rPh sb="4" eb="6">
      <t>オンド</t>
    </rPh>
    <phoneticPr fontId="23"/>
  </si>
  <si>
    <t>Ajuste de Temperatura de Aquecimento</t>
  </si>
  <si>
    <t>Setpoint Calefacción</t>
  </si>
  <si>
    <t>制热温度设定</t>
  </si>
  <si>
    <t>Nhiệt độ cài đặt (sưởi)</t>
  </si>
  <si>
    <t>Pengaturan Panas</t>
  </si>
  <si>
    <t>อุณหภูมิ ความร้อน</t>
  </si>
  <si>
    <t>暖房設定溫度</t>
    <phoneticPr fontId="23"/>
  </si>
  <si>
    <t>fA</t>
    <phoneticPr fontId="23"/>
  </si>
  <si>
    <t>fQ</t>
    <phoneticPr fontId="23"/>
  </si>
  <si>
    <t>Quiet</t>
    <phoneticPr fontId="23"/>
  </si>
  <si>
    <t>静</t>
    <rPh sb="0" eb="1">
      <t>セイ</t>
    </rPh>
    <phoneticPr fontId="23"/>
  </si>
  <si>
    <t>Quieto</t>
  </si>
  <si>
    <t>Silencio</t>
  </si>
  <si>
    <t>安静</t>
  </si>
  <si>
    <t>Im lặng</t>
  </si>
  <si>
    <t>Senyap</t>
  </si>
  <si>
    <t>เงียบ</t>
  </si>
  <si>
    <t>寧靜</t>
  </si>
  <si>
    <t>靜音</t>
  </si>
  <si>
    <t>rc_proh</t>
  </si>
  <si>
    <t>Guest Room Control Param</t>
  </si>
  <si>
    <t>Remote Controller Prohibition</t>
    <phoneticPr fontId="23"/>
  </si>
  <si>
    <t>リモコン操作禁止</t>
    <rPh sb="4" eb="8">
      <t>ソウサキンシ</t>
    </rPh>
    <phoneticPr fontId="23"/>
  </si>
  <si>
    <t>Proibição do Controle Remoto</t>
  </si>
  <si>
    <t>Prohibición del control remoto</t>
  </si>
  <si>
    <t>禁止遥控操作</t>
  </si>
  <si>
    <t>Cấm điều khiển từ xa</t>
  </si>
  <si>
    <t>ระงับการใช้รีโมทควบคุม</t>
  </si>
  <si>
    <t>禁止控制器操作</t>
  </si>
  <si>
    <t>禁止遙控器使用</t>
  </si>
  <si>
    <t>fS</t>
    <phoneticPr fontId="23"/>
  </si>
  <si>
    <t>Stop</t>
    <phoneticPr fontId="23"/>
  </si>
  <si>
    <t>Parar</t>
  </si>
  <si>
    <t>Paro</t>
  </si>
  <si>
    <t>Dừng</t>
  </si>
  <si>
    <t>Berhenti</t>
  </si>
  <si>
    <t>สถานะหยุด</t>
  </si>
  <si>
    <t>vA</t>
    <phoneticPr fontId="23"/>
  </si>
  <si>
    <t>vHX</t>
    <phoneticPr fontId="23"/>
  </si>
  <si>
    <t>Heat Exchange</t>
    <phoneticPr fontId="23"/>
  </si>
  <si>
    <t>熱交換</t>
    <rPh sb="0" eb="3">
      <t>ネツコウカン</t>
    </rPh>
    <phoneticPr fontId="23"/>
  </si>
  <si>
    <t>Trocador de Calor</t>
  </si>
  <si>
    <t>De intercambio de calor</t>
  </si>
  <si>
    <t>热交换</t>
  </si>
  <si>
    <t>Trao đổi nhiệt</t>
  </si>
  <si>
    <t>Pertukaran Panas</t>
  </si>
  <si>
    <t>แลกเปลี่ยนความร้อน</t>
  </si>
  <si>
    <t>熱交換</t>
  </si>
  <si>
    <t>vS</t>
    <phoneticPr fontId="23"/>
  </si>
  <si>
    <t>Bypass</t>
    <phoneticPr fontId="23"/>
  </si>
  <si>
    <t>バイパス</t>
    <phoneticPr fontId="23"/>
  </si>
  <si>
    <t>Bypass</t>
  </si>
  <si>
    <t>Derivación</t>
  </si>
  <si>
    <t>旁路</t>
  </si>
  <si>
    <t>บายพาส</t>
  </si>
  <si>
    <t>旁通</t>
  </si>
  <si>
    <t>set_fail</t>
    <phoneticPr fontId="23"/>
  </si>
  <si>
    <t>Failed to save settings</t>
  </si>
  <si>
    <t>保存できませんでした</t>
    <rPh sb="0" eb="2">
      <t>ホゾン</t>
    </rPh>
    <phoneticPr fontId="23"/>
  </si>
  <si>
    <t>Falha ao salvar as configurações</t>
  </si>
  <si>
    <t>No se pudo guardar la configuración</t>
  </si>
  <si>
    <t>保持设定失败</t>
  </si>
  <si>
    <t xml:space="preserve">Thiết lập thất bại </t>
  </si>
  <si>
    <t>บันทึกการตั้งค่าไม่สำเร็จ</t>
  </si>
  <si>
    <t>未能儲存</t>
  </si>
  <si>
    <t>儲存設定失敗</t>
    <phoneticPr fontId="23"/>
  </si>
  <si>
    <t>del_fail</t>
  </si>
  <si>
    <t>Fail to delete</t>
  </si>
  <si>
    <t>削除に失敗しました</t>
  </si>
  <si>
    <t>Falha ao excluir</t>
  </si>
  <si>
    <t>Falla al borrar</t>
  </si>
  <si>
    <t>删除失败</t>
  </si>
  <si>
    <t>Không xóa được</t>
  </si>
  <si>
    <t>Gagal Menghapus</t>
  </si>
  <si>
    <t>การลบล้มเหลว</t>
  </si>
  <si>
    <t>刪除失敗</t>
  </si>
  <si>
    <t>Form Validation text</t>
  </si>
  <si>
    <t>Please make sure you fill up the blanks</t>
  </si>
  <si>
    <t>すべての項目を入力してください</t>
    <rPh sb="4" eb="6">
      <t>コウモク</t>
    </rPh>
    <rPh sb="7" eb="9">
      <t>ニュウリョク</t>
    </rPh>
    <phoneticPr fontId="23"/>
  </si>
  <si>
    <t>Por favor, certifique-se de preencher os espaços em branco</t>
  </si>
  <si>
    <t>Por favor, asegúrese de llenar los espacios en blanco</t>
  </si>
  <si>
    <t>请填写所有必填信息</t>
  </si>
  <si>
    <t xml:space="preserve">Vui lòng điền thông tin vào ô trống </t>
  </si>
  <si>
    <t>Mohon pastikan Anda telah mengisi yang kosong</t>
  </si>
  <si>
    <t>โปรดกรอกข้อมูลให้ครบถ้วน</t>
  </si>
  <si>
    <t>請於空白位置輸入資料</t>
  </si>
  <si>
    <t>有空白處尚未輸入</t>
    <phoneticPr fontId="23"/>
  </si>
  <si>
    <t>ipcam_fillblanks</t>
    <phoneticPr fontId="23"/>
  </si>
  <si>
    <t>!=</t>
    <phoneticPr fontId="23"/>
  </si>
  <si>
    <t>Interlock condition</t>
    <phoneticPr fontId="23"/>
  </si>
  <si>
    <t>occupancy</t>
    <phoneticPr fontId="23"/>
  </si>
  <si>
    <t>Occupancy</t>
    <phoneticPr fontId="23"/>
  </si>
  <si>
    <t>在室状態</t>
    <rPh sb="0" eb="4">
      <t>ザイシツジョウタイ</t>
    </rPh>
    <phoneticPr fontId="23"/>
  </si>
  <si>
    <t>son</t>
    <phoneticPr fontId="23"/>
  </si>
  <si>
    <t>入</t>
    <rPh sb="0" eb="1">
      <t>イ</t>
    </rPh>
    <phoneticPr fontId="23"/>
  </si>
  <si>
    <t>Prendido</t>
  </si>
  <si>
    <t>開</t>
  </si>
  <si>
    <t>soff</t>
    <phoneticPr fontId="23"/>
  </si>
  <si>
    <t>切</t>
    <rPh sb="0" eb="1">
      <t>キ</t>
    </rPh>
    <phoneticPr fontId="23"/>
  </si>
  <si>
    <t>關</t>
  </si>
  <si>
    <t>same_cond</t>
    <phoneticPr fontId="23"/>
  </si>
  <si>
    <t>This condition is already registered</t>
    <phoneticPr fontId="23"/>
  </si>
  <si>
    <t>この条件は既に登録されています</t>
    <rPh sb="2" eb="4">
      <t>ジョウケン</t>
    </rPh>
    <rPh sb="5" eb="6">
      <t>スデ</t>
    </rPh>
    <rPh sb="7" eb="9">
      <t>トウロク</t>
    </rPh>
    <phoneticPr fontId="23"/>
  </si>
  <si>
    <t>invalid_input</t>
    <phoneticPr fontId="23"/>
  </si>
  <si>
    <t>Common</t>
    <phoneticPr fontId="23"/>
  </si>
  <si>
    <t>Invalid input value</t>
    <phoneticPr fontId="23"/>
  </si>
  <si>
    <t>不正な入力値</t>
    <rPh sb="0" eb="2">
      <t>フセイ</t>
    </rPh>
    <rPh sb="3" eb="5">
      <t>ニュウリョク</t>
    </rPh>
    <rPh sb="5" eb="6">
      <t>チ</t>
    </rPh>
    <phoneticPr fontId="23"/>
  </si>
  <si>
    <t>Valor de entrada inválido</t>
  </si>
  <si>
    <t>Valor de entrada no válido</t>
  </si>
  <si>
    <t>无效输入</t>
  </si>
  <si>
    <t>Giá trị đầu vào sai</t>
  </si>
  <si>
    <t>Nilai masukkan tidak valid</t>
  </si>
  <si>
    <t>ป้อนค่าไม่ถูกต้อง</t>
  </si>
  <si>
    <t>數值不正確</t>
  </si>
  <si>
    <t>無效的輸入值</t>
    <phoneticPr fontId="23"/>
  </si>
  <si>
    <t>general</t>
  </si>
  <si>
    <t>General</t>
  </si>
  <si>
    <t>一般</t>
  </si>
  <si>
    <t>Geral</t>
  </si>
  <si>
    <t>通用</t>
  </si>
  <si>
    <t>Cài đặt chung</t>
  </si>
  <si>
    <t>Umum</t>
  </si>
  <si>
    <t>ทั่วไป</t>
  </si>
  <si>
    <t>ac</t>
    <phoneticPr fontId="23"/>
  </si>
  <si>
    <t>Default Group Names</t>
  </si>
  <si>
    <t>空調</t>
  </si>
  <si>
    <t>Ar Condicionado</t>
  </si>
  <si>
    <t>Hệ thống điều hòa không khí</t>
  </si>
  <si>
    <t>溫度調節</t>
    <phoneticPr fontId="23"/>
  </si>
  <si>
    <t>hrv</t>
    <phoneticPr fontId="23"/>
  </si>
  <si>
    <t>Default group name</t>
    <phoneticPr fontId="23"/>
  </si>
  <si>
    <t>Ventilation</t>
    <phoneticPr fontId="23"/>
  </si>
  <si>
    <t>換気</t>
    <rPh sb="0" eb="2">
      <t>カンキ</t>
    </rPh>
    <phoneticPr fontId="23"/>
  </si>
  <si>
    <t>Ventilación</t>
  </si>
  <si>
    <t>换气</t>
  </si>
  <si>
    <t>Thông gió</t>
  </si>
  <si>
    <t>ventilasi</t>
  </si>
  <si>
    <t>การระบายอากาศ</t>
  </si>
  <si>
    <t>通風</t>
  </si>
  <si>
    <t>通風</t>
    <phoneticPr fontId="23"/>
  </si>
  <si>
    <t>Advanced Settings</t>
  </si>
  <si>
    <t>高度な設定</t>
    <rPh sb="0" eb="2">
      <t>コウド</t>
    </rPh>
    <rPh sb="3" eb="5">
      <t>セッテイ</t>
    </rPh>
    <phoneticPr fontId="23"/>
  </si>
  <si>
    <t>Configurações Avançadas</t>
  </si>
  <si>
    <t>Configuración avanzada</t>
  </si>
  <si>
    <t>更多设置</t>
  </si>
  <si>
    <t>Thiết lập nâng cao</t>
  </si>
  <si>
    <t>Pengaturan lanjutan</t>
  </si>
  <si>
    <t>การตั้งค่าขั้นสูง</t>
  </si>
  <si>
    <t>高級設定</t>
  </si>
  <si>
    <t>進階設定</t>
    <phoneticPr fontId="23"/>
  </si>
  <si>
    <t>advanced</t>
    <phoneticPr fontId="23"/>
  </si>
  <si>
    <t>Air-conditioning</t>
    <phoneticPr fontId="23"/>
  </si>
  <si>
    <t>vent</t>
    <phoneticPr fontId="23"/>
  </si>
  <si>
    <t>program</t>
  </si>
  <si>
    <t>Schedule/Scenes</t>
  </si>
  <si>
    <t>Program</t>
    <phoneticPr fontId="23"/>
  </si>
  <si>
    <t>プログラム</t>
    <phoneticPr fontId="23"/>
  </si>
  <si>
    <t>Programa</t>
  </si>
  <si>
    <t>联锁组</t>
  </si>
  <si>
    <t>Chương trình</t>
  </si>
  <si>
    <t>Program</t>
  </si>
  <si>
    <t>โปรแกรม</t>
  </si>
  <si>
    <t>程序</t>
  </si>
  <si>
    <t>程序</t>
    <phoneticPr fontId="23"/>
  </si>
  <si>
    <t>execute</t>
    <phoneticPr fontId="23"/>
  </si>
  <si>
    <t>Execute</t>
    <phoneticPr fontId="23"/>
  </si>
  <si>
    <t>実行</t>
    <rPh sb="0" eb="2">
      <t>ジッコウ</t>
    </rPh>
    <phoneticPr fontId="23"/>
  </si>
  <si>
    <t>no_target</t>
  </si>
  <si>
    <t>Please select target</t>
  </si>
  <si>
    <t>操作対象を設定してください</t>
    <rPh sb="0" eb="2">
      <t>ソウサ</t>
    </rPh>
    <rPh sb="2" eb="4">
      <t>タイショウ</t>
    </rPh>
    <rPh sb="5" eb="7">
      <t>セッテイ</t>
    </rPh>
    <phoneticPr fontId="23"/>
  </si>
  <si>
    <t>Seleccione el objetivo</t>
  </si>
  <si>
    <t>选择操作范围</t>
  </si>
  <si>
    <t>Vui lòng chọn mục</t>
  </si>
  <si>
    <t>Pilih target</t>
    <phoneticPr fontId="23"/>
  </si>
  <si>
    <t>โปรดเลือกเป้าหมาย</t>
  </si>
  <si>
    <t>請選擇操作對象</t>
  </si>
  <si>
    <t>請選擇操作對象</t>
    <phoneticPr fontId="23"/>
  </si>
  <si>
    <t>no_action</t>
  </si>
  <si>
    <t>Please add action</t>
    <phoneticPr fontId="23"/>
  </si>
  <si>
    <t>アクションを追加してください</t>
  </si>
  <si>
    <t>Adicione uma ação</t>
  </si>
  <si>
    <t>Por favor, agregue acción</t>
  </si>
  <si>
    <t>请添加指令</t>
  </si>
  <si>
    <t>Vui lòng thêm sự kiện</t>
  </si>
  <si>
    <t>Silakan tambahkan tindakan</t>
  </si>
  <si>
    <t>โปรดเพิ่มแอคชั่น</t>
  </si>
  <si>
    <t>請加入動作</t>
  </si>
  <si>
    <t>請新增動作</t>
    <phoneticPr fontId="23"/>
  </si>
  <si>
    <t>same_name</t>
    <phoneticPr fontId="23"/>
  </si>
  <si>
    <t>同じ名前が既に登録されています</t>
    <rPh sb="0" eb="1">
      <t>オナ</t>
    </rPh>
    <rPh sb="2" eb="4">
      <t>ナマエ</t>
    </rPh>
    <rPh sb="5" eb="6">
      <t>スデ</t>
    </rPh>
    <rPh sb="7" eb="9">
      <t>トウロク</t>
    </rPh>
    <phoneticPr fontId="23"/>
  </si>
  <si>
    <t>Same name is already registered</t>
    <phoneticPr fontId="23"/>
  </si>
  <si>
    <t>This camera has been registered at another video player</t>
  </si>
  <si>
    <t>このカメラは既に他の画面に登録されています</t>
    <rPh sb="6" eb="7">
      <t>スデ</t>
    </rPh>
    <rPh sb="8" eb="9">
      <t>タ</t>
    </rPh>
    <rPh sb="10" eb="12">
      <t>ガメン</t>
    </rPh>
    <rPh sb="13" eb="15">
      <t>トウロク</t>
    </rPh>
    <phoneticPr fontId="23"/>
  </si>
  <si>
    <t>Esta câmera foi registrada em outro reprodutor de vídeo</t>
  </si>
  <si>
    <t>Esta cámara ha sido registrada en otro reproductor de vídeo</t>
  </si>
  <si>
    <t>此摄像机已存在播放器</t>
  </si>
  <si>
    <t>Camera này đã được đăng ký ở một trình phát video khác</t>
  </si>
  <si>
    <t>Kamera ini telah didaftarkan di pemutar video lain</t>
  </si>
  <si>
    <t>กล้องนี้ถูกลงทะเบียนในเครื่องเล่นอื่นแล้ว</t>
  </si>
  <si>
    <t>此攝影機已註冊</t>
  </si>
  <si>
    <t>該攝影機已在其它影片播放器中註冊</t>
    <phoneticPr fontId="23"/>
  </si>
  <si>
    <t>Camera cannot be connected</t>
  </si>
  <si>
    <t>カメラに接続できません</t>
    <rPh sb="4" eb="6">
      <t>セツゾク</t>
    </rPh>
    <phoneticPr fontId="23"/>
  </si>
  <si>
    <t>Câmera não pode ser conectada</t>
  </si>
  <si>
    <t>La cámara no se puede conectar</t>
  </si>
  <si>
    <t>无法连接摄像机</t>
  </si>
  <si>
    <t>Không thể kết nối camera</t>
  </si>
  <si>
    <t>Kamera tidak dapat terhubung</t>
  </si>
  <si>
    <t>ไม่สามารถเชื่อมต่อกล้องได้</t>
  </si>
  <si>
    <t>未能連接攝影機</t>
  </si>
  <si>
    <t>無法連接攝影機</t>
    <phoneticPr fontId="23"/>
  </si>
  <si>
    <t>Is it ok to remove this camera from video player?</t>
  </si>
  <si>
    <t>画面からこのカメラを削除しますか？</t>
    <rPh sb="0" eb="2">
      <t>ガメン</t>
    </rPh>
    <rPh sb="10" eb="12">
      <t>サクジョ</t>
    </rPh>
    <phoneticPr fontId="23"/>
  </si>
  <si>
    <t>Quer remover esta câmera da tela?</t>
  </si>
  <si>
    <t>¿Está bien quitar esta cámara del reproductor de vídeo?</t>
  </si>
  <si>
    <t>是否允许此摄像机从视频播放器中移除？</t>
  </si>
  <si>
    <t>Bạn có muốn xóa camera này khỏi trình phát video?</t>
  </si>
  <si>
    <t>Apakah boleh menghapus kamera ini dari pemutar video?</t>
    <phoneticPr fontId="23"/>
  </si>
  <si>
    <t>มั่นใจที่จะลบกล้องนี้ออกจากเครื่องเล่นภาพเคลื่องไหวหรือไม่</t>
  </si>
  <si>
    <t>是否刪除該攝影機?</t>
  </si>
  <si>
    <t>可以從影片播放器中刪除此攝影機嗎？</t>
    <phoneticPr fontId="23"/>
  </si>
  <si>
    <t>ipcam_is_playing</t>
    <phoneticPr fontId="23"/>
  </si>
  <si>
    <t>ipcam_conn_error</t>
    <phoneticPr fontId="23"/>
  </si>
  <si>
    <t>ipcam_stop_video_msg</t>
    <phoneticPr fontId="23"/>
  </si>
  <si>
    <t>loading</t>
    <phoneticPr fontId="23"/>
  </si>
  <si>
    <t>IP cam live view</t>
    <phoneticPr fontId="23"/>
  </si>
  <si>
    <t>Loading</t>
    <phoneticPr fontId="23"/>
  </si>
  <si>
    <t>ロード中</t>
    <rPh sb="3" eb="4">
      <t>チュウ</t>
    </rPh>
    <phoneticPr fontId="23"/>
  </si>
  <si>
    <t xml:space="preserve">(Optional) You may choose to display values of this group. </t>
    <phoneticPr fontId="23"/>
  </si>
  <si>
    <t>(オプション)グループに表示する値を設定できます。</t>
    <rPh sb="12" eb="14">
      <t>ヒョウジ</t>
    </rPh>
    <rPh sb="16" eb="17">
      <t>アタイ</t>
    </rPh>
    <rPh sb="18" eb="20">
      <t>セッテイ</t>
    </rPh>
    <phoneticPr fontId="23"/>
  </si>
  <si>
    <t>(Opcional) Você pode optar por exibir os valores deste grupo.</t>
  </si>
  <si>
    <t xml:space="preserve">(Opcional) Puede elegir mostrar valores de este grupo. </t>
  </si>
  <si>
    <t>(可选)显示此群组内设备所采集数据</t>
  </si>
  <si>
    <t>(Tùy chọn) Bạn có thể chọn để hiển thị giá trị của nhóm này</t>
  </si>
  <si>
    <t>(Opsional) Anda dapat memilih untuk menampilkan nilai-nilai kelompok ini.</t>
    <phoneticPr fontId="23"/>
  </si>
  <si>
    <t>(ตัวเลือก) คุณอาจเลือกเพื่อแสดงค่าของกลุ่มนี้</t>
  </si>
  <si>
    <t>(可選的)你可選擇在該組別顯示的數值</t>
  </si>
  <si>
    <t>(可選)你可以選擇這個群組的顯示值</t>
    <phoneticPr fontId="23"/>
  </si>
  <si>
    <t>group_option</t>
    <phoneticPr fontId="23"/>
  </si>
  <si>
    <t>login_fail</t>
    <phoneticPr fontId="23"/>
  </si>
  <si>
    <t>Login failed</t>
    <phoneticPr fontId="31"/>
  </si>
  <si>
    <t>ログイン失敗</t>
    <rPh sb="4" eb="6">
      <t>シッパイ</t>
    </rPh>
    <phoneticPr fontId="23"/>
  </si>
  <si>
    <t>Falha na Autenticação</t>
  </si>
  <si>
    <t>error de inicio de sesion</t>
  </si>
  <si>
    <t>登录失败</t>
  </si>
  <si>
    <t>Đăng nhập không thành công</t>
  </si>
  <si>
    <t>Gagal masuk</t>
  </si>
  <si>
    <t>登入失敗</t>
  </si>
  <si>
    <t>uniview</t>
    <phoneticPr fontId="23"/>
  </si>
  <si>
    <t>IP cam selection</t>
    <phoneticPr fontId="23"/>
  </si>
  <si>
    <t>Uniview</t>
    <phoneticPr fontId="23"/>
  </si>
  <si>
    <t>dlink</t>
    <phoneticPr fontId="23"/>
  </si>
  <si>
    <t>D-Link</t>
    <phoneticPr fontId="23"/>
  </si>
  <si>
    <t>v</t>
    <phoneticPr fontId="23"/>
  </si>
  <si>
    <t>scene_success</t>
  </si>
  <si>
    <t>Scene</t>
  </si>
  <si>
    <t>Scene executed</t>
    <phoneticPr fontId="23"/>
  </si>
  <si>
    <t>シーン操作を行いました</t>
  </si>
  <si>
    <t>Cena Executado com Sucesso</t>
  </si>
  <si>
    <t>Escena ejecutada</t>
  </si>
  <si>
    <t>场景激活</t>
  </si>
  <si>
    <t>Đã thực hiện thành công kịch bản</t>
  </si>
  <si>
    <t xml:space="preserve">Rangkaian Aksi telah berhasil berjalan </t>
  </si>
  <si>
    <t>ซีนทำงานสมบูรณ์</t>
  </si>
  <si>
    <t>場景操作成功</t>
  </si>
  <si>
    <t>情境操作成功</t>
    <phoneticPr fontId="23"/>
  </si>
  <si>
    <t>scene_fail</t>
  </si>
  <si>
    <t>Fail to execute scene</t>
    <phoneticPr fontId="23"/>
  </si>
  <si>
    <t>シーン操作に失敗しました</t>
  </si>
  <si>
    <t>Falha ao Executar a Cena</t>
  </si>
  <si>
    <t xml:space="preserve">Error al ejecutar escenas </t>
  </si>
  <si>
    <t>场景激活失败</t>
  </si>
  <si>
    <t>Lỗi không thực hiện các kịch bản</t>
  </si>
  <si>
    <t>Gagal menjalankan Rangkaian Aksi</t>
  </si>
  <si>
    <t>ซีนไม่สามารถทำงานได้</t>
  </si>
  <si>
    <t>場景操作失敗</t>
  </si>
  <si>
    <t>情境操作失敗</t>
    <phoneticPr fontId="23"/>
  </si>
  <si>
    <t>合計</t>
    <rPh sb="0" eb="2">
      <t>ゴウケイ</t>
    </rPh>
    <phoneticPr fontId="23"/>
  </si>
  <si>
    <t>总计</t>
  </si>
  <si>
    <t>Tổng cộng</t>
  </si>
  <si>
    <t>ทั้งหมด</t>
  </si>
  <si>
    <t>總計</t>
  </si>
  <si>
    <t>合計</t>
  </si>
  <si>
    <t>total</t>
    <phoneticPr fontId="23"/>
  </si>
  <si>
    <t>Text will show if camera is already added</t>
  </si>
  <si>
    <t>This device is already registered</t>
    <phoneticPr fontId="19"/>
  </si>
  <si>
    <t>このデバイスは既に登録されています</t>
    <rPh sb="7" eb="8">
      <t>スデ</t>
    </rPh>
    <rPh sb="9" eb="11">
      <t>トウロク</t>
    </rPh>
    <phoneticPr fontId="23"/>
  </si>
  <si>
    <t>Este dispositivo já está registrado</t>
  </si>
  <si>
    <t>Este dispositivo ya está registrado</t>
  </si>
  <si>
    <t>此设备已经注册</t>
  </si>
  <si>
    <t>Thiết bị này đã được đăng kí</t>
  </si>
  <si>
    <t>Perangkat ini telah terdaftar</t>
  </si>
  <si>
    <t>อุปกรณ์นี้ลงทะเบียนแล้ว</t>
  </si>
  <si>
    <t>該設備已註冊</t>
  </si>
  <si>
    <t>該設備已經被註冊</t>
    <phoneticPr fontId="23"/>
  </si>
  <si>
    <t>dlink_you_added_this_device</t>
    <phoneticPr fontId="23"/>
  </si>
  <si>
    <t>uniview_not_logged_in</t>
  </si>
  <si>
    <t>Popup message when Uniview setting is empty</t>
  </si>
  <si>
    <t>IP camera settings are not registered</t>
    <phoneticPr fontId="23"/>
  </si>
  <si>
    <t>IPカメラ設定がありません</t>
    <rPh sb="5" eb="7">
      <t>セッテイ</t>
    </rPh>
    <phoneticPr fontId="23"/>
  </si>
  <si>
    <t>As configurações da câmera IP não estão registradas</t>
  </si>
  <si>
    <t>Los ajustes de la cámara IP no están registrados</t>
  </si>
  <si>
    <t>网络摄像机未注册</t>
  </si>
  <si>
    <t>Thiết lập Camera IP chưa được đăng kí</t>
  </si>
  <si>
    <t>Setting Kamera IP tidak terdaftar</t>
  </si>
  <si>
    <t>ไม่พบการตั้งค่ากล้องไอพี</t>
  </si>
  <si>
    <t>網路攝影機未註冊</t>
  </si>
  <si>
    <t>網路攝影機設定未完成</t>
    <phoneticPr fontId="23"/>
  </si>
  <si>
    <t>Error text when failed to delete camera</t>
  </si>
  <si>
    <t>Failed to delete camera</t>
  </si>
  <si>
    <t>カメラ削除失敗</t>
    <rPh sb="3" eb="5">
      <t>サクジョ</t>
    </rPh>
    <rPh sb="5" eb="7">
      <t>シッパイ</t>
    </rPh>
    <phoneticPr fontId="23"/>
  </si>
  <si>
    <t>Falha ao excluir Câmera</t>
  </si>
  <si>
    <t>No se pudo eliminar la cámara</t>
  </si>
  <si>
    <t>删除摄像机失败</t>
  </si>
  <si>
    <t xml:space="preserve">Xóa Camera thất bại </t>
  </si>
  <si>
    <t>Gagal Menghapus Kamera</t>
  </si>
  <si>
    <t>ลบกล้องไม่สำเร็จ</t>
  </si>
  <si>
    <t>刪除攝影機失敗</t>
  </si>
  <si>
    <t>刪除攝影機失敗</t>
    <phoneticPr fontId="23"/>
  </si>
  <si>
    <t>uniview_failed_to_delete_camera</t>
    <phoneticPr fontId="23"/>
  </si>
  <si>
    <t>Código QR de varredura</t>
  </si>
  <si>
    <t>Escanear código QR</t>
  </si>
  <si>
    <t>扫描二维码</t>
  </si>
  <si>
    <t>Quét mã QR</t>
  </si>
  <si>
    <t>Pindai kode QR</t>
  </si>
  <si>
    <t>สแกนคิวอาร์โค้ด</t>
  </si>
  <si>
    <t>掃描二維碼</t>
  </si>
  <si>
    <t>掃描QR碼</t>
    <phoneticPr fontId="23"/>
  </si>
  <si>
    <t>Busca em rede</t>
  </si>
  <si>
    <t>Búsqueda en la red</t>
  </si>
  <si>
    <t>在网络中查询</t>
  </si>
  <si>
    <t>Tìm kiếm trong mạng</t>
  </si>
  <si>
    <t>Cari di jaringan</t>
  </si>
  <si>
    <t>ค้นหาในเครือข่าย</t>
  </si>
  <si>
    <t>在網絡中搜索</t>
  </si>
  <si>
    <t>搜尋控制器</t>
    <phoneticPr fontId="23"/>
  </si>
  <si>
    <t>O controlador não é encontrado na rede</t>
  </si>
  <si>
    <t>El controlador no se encuentra en la red</t>
  </si>
  <si>
    <t>未在网络中找到此注册器</t>
  </si>
  <si>
    <t>Bộ điều khiển không được tìm thấy trong mạng</t>
  </si>
  <si>
    <t>Pengendali tidak ditemukan dalam jaringan</t>
  </si>
  <si>
    <t>ไม่พบคอนโทรลเลอร์ในเครือข่าย</t>
  </si>
  <si>
    <t>在網絡中找不到控制器</t>
  </si>
  <si>
    <t>未搜尋到控制器</t>
    <phoneticPr fontId="23"/>
  </si>
  <si>
    <t>Excluir Controlador registrado</t>
  </si>
  <si>
    <t>Borrar el controlador registrado</t>
  </si>
  <si>
    <t>删除已注册控制器</t>
  </si>
  <si>
    <t>Xóa bộ điều khiển đã đăng ký</t>
  </si>
  <si>
    <t>Hapus Pengendali terdaftar</t>
  </si>
  <si>
    <t>ลบตัวควบคุมที่ลงทะเบียน</t>
  </si>
  <si>
    <t>刪除已註冊控制器</t>
  </si>
  <si>
    <t>刪除控制器</t>
    <phoneticPr fontId="23"/>
  </si>
  <si>
    <t>Eu concordo com os termos e condições</t>
  </si>
  <si>
    <t>Acepto los términos y condiciones</t>
  </si>
  <si>
    <t>同意用户协议与隐私条款</t>
  </si>
  <si>
    <t>Tôi đồng ý với các điều khoản &amp; điều kiện</t>
  </si>
  <si>
    <t>Saya setuju dengan syarat &amp; ketentuan</t>
  </si>
  <si>
    <t>ฉันยอมรับข้อกำหนดและเงื่อนไข</t>
  </si>
  <si>
    <t>我同意條款和條件</t>
  </si>
  <si>
    <t>同意條款和條件</t>
    <phoneticPr fontId="23"/>
  </si>
  <si>
    <t>Não foi possível conectar ao controlador</t>
  </si>
  <si>
    <t>No se ha podido conectar con el controlador</t>
  </si>
  <si>
    <t>无法连接到控制器</t>
  </si>
  <si>
    <t>Không thể kết nối với bộ điều khiển</t>
  </si>
  <si>
    <t>Tidak bisa terhubung ke pengontrol</t>
  </si>
  <si>
    <t>ไม่สามารถเชื่อมต่อกับคอนโทรลเลอร์</t>
  </si>
  <si>
    <t>無法連接到控制器</t>
  </si>
  <si>
    <t>連接超時</t>
    <phoneticPr fontId="23"/>
  </si>
  <si>
    <t>無目的</t>
    <phoneticPr fontId="23"/>
  </si>
  <si>
    <t>無控制器</t>
    <phoneticPr fontId="23"/>
  </si>
  <si>
    <t>連接失敗</t>
  </si>
  <si>
    <t>連接錯誤</t>
  </si>
  <si>
    <t>Nenhuma conta de usuário registrada</t>
  </si>
  <si>
    <t>No hay ninguna cuenta de usuario registrada</t>
  </si>
  <si>
    <t>此用户不存在</t>
  </si>
  <si>
    <t>Không có tài khoản người dùng nào được đăng ký</t>
  </si>
  <si>
    <t>Tidak ada akun pengguna yang terdaftar</t>
  </si>
  <si>
    <t>ไม่มีบัญชีผู้ใช้ดังกล่าวลงทะเบียน</t>
  </si>
  <si>
    <t>未註冊此帳戶</t>
  </si>
  <si>
    <t>無此名稱</t>
    <phoneticPr fontId="23"/>
  </si>
  <si>
    <t>Início</t>
  </si>
  <si>
    <t>Inicio</t>
  </si>
  <si>
    <t>主页</t>
  </si>
  <si>
    <t>Nhà</t>
  </si>
  <si>
    <t>Rumah</t>
  </si>
  <si>
    <t>บ้าน</t>
  </si>
  <si>
    <t>主頁</t>
  </si>
  <si>
    <t>主頁</t>
    <phoneticPr fontId="23"/>
  </si>
  <si>
    <t>Sem dados</t>
  </si>
  <si>
    <t>No hay datos</t>
  </si>
  <si>
    <t>暂无可用数据</t>
  </si>
  <si>
    <t>Không có dữ liệu</t>
  </si>
  <si>
    <t>Tidak ada data</t>
  </si>
  <si>
    <t>ไม่มีข้อมูล</t>
  </si>
  <si>
    <t>沒有數據</t>
  </si>
  <si>
    <t>無數據</t>
    <phoneticPr fontId="23"/>
  </si>
  <si>
    <t>Controle de varredura de código QR</t>
  </si>
  <si>
    <t>Pemindaian kode QR pengontrol</t>
  </si>
  <si>
    <t>控制器二维码扫描</t>
  </si>
  <si>
    <t>Bộ điều khiển quét mã QR</t>
  </si>
  <si>
    <t>สแกนรหัส QR ของคอนโทรลเลอร์</t>
  </si>
  <si>
    <t>控制器二維碼掃描</t>
  </si>
  <si>
    <t>QR碼掃描</t>
    <phoneticPr fontId="23"/>
  </si>
  <si>
    <t>扫描Reiri二维码</t>
  </si>
  <si>
    <t>Vui lòng quét mã QR của Reiri để kết nối với thiết bị</t>
  </si>
  <si>
    <t>Silahkan Pindai Kode QR REIRI untuk menghubungkan pengontrol</t>
  </si>
  <si>
    <t>โปรดสแกน QR code เพื่อเชื่อมต่อ</t>
  </si>
  <si>
    <t>請掃描控制器的Reriri二維碼。</t>
  </si>
  <si>
    <t>关闭</t>
  </si>
  <si>
    <t>Tutup</t>
  </si>
  <si>
    <t>ปิด I</t>
  </si>
  <si>
    <t>關閉</t>
    <phoneticPr fontId="23"/>
  </si>
  <si>
    <t>Favorito</t>
  </si>
  <si>
    <t>Favoritos</t>
  </si>
  <si>
    <t>常用</t>
  </si>
  <si>
    <t>Yêu thích</t>
  </si>
  <si>
    <t>Favorit</t>
  </si>
  <si>
    <t>ที่ชื่นชอบ</t>
  </si>
  <si>
    <t>常用的</t>
  </si>
  <si>
    <t>最愛</t>
    <phoneticPr fontId="23"/>
  </si>
  <si>
    <t>Dispositivo</t>
  </si>
  <si>
    <t>设备</t>
  </si>
  <si>
    <t>Thiết bị</t>
  </si>
  <si>
    <t>Perangkat</t>
  </si>
  <si>
    <t>設備</t>
  </si>
  <si>
    <t>Nenhum grupo favorito</t>
  </si>
  <si>
    <t>Ningún grupo favorito</t>
  </si>
  <si>
    <t>暂无常用群组</t>
  </si>
  <si>
    <t>Không có nhóm yêu thích</t>
  </si>
  <si>
    <t>Tidak Ada Kelompok Favorit</t>
  </si>
  <si>
    <t>ไม่มีกลุ่มโปรด</t>
  </si>
  <si>
    <t>不是常用的組別</t>
  </si>
  <si>
    <t>沒有最愛群組</t>
    <phoneticPr fontId="23"/>
  </si>
  <si>
    <t>Nenhum dispositivo favorito</t>
  </si>
  <si>
    <t>Ningún dispositivo favorito</t>
  </si>
  <si>
    <t>暂无常用设备</t>
  </si>
  <si>
    <t>Không có thiết bị yêu thích</t>
  </si>
  <si>
    <t>Tidak Ada Perangkat Favorit</t>
  </si>
  <si>
    <t>ไม่มีอุปกรณ์โปรด</t>
  </si>
  <si>
    <t>不是常用的設備</t>
  </si>
  <si>
    <t>沒有最愛設備</t>
    <phoneticPr fontId="23"/>
  </si>
  <si>
    <t>Nenhuma Cena Favorita</t>
  </si>
  <si>
    <t>Ninguna escena favorita</t>
  </si>
  <si>
    <t>暂无常用场景</t>
  </si>
  <si>
    <t>Không có cảnh yêu thích</t>
  </si>
  <si>
    <t>Tidak Ada Adegan Favorit</t>
  </si>
  <si>
    <t>ไม่มีฉากโปรด</t>
  </si>
  <si>
    <t>不是常用的場景</t>
  </si>
  <si>
    <t>Mais</t>
  </si>
  <si>
    <t>Más</t>
  </si>
  <si>
    <t>更多</t>
  </si>
  <si>
    <t>Hơn</t>
  </si>
  <si>
    <t>Lebih lanjut</t>
  </si>
  <si>
    <t>มากกว่า</t>
  </si>
  <si>
    <t>更多的</t>
  </si>
  <si>
    <t>更多</t>
    <phoneticPr fontId="23"/>
  </si>
  <si>
    <t>Adicionar ao Favorito</t>
  </si>
  <si>
    <t>Añadir a favoritos</t>
  </si>
  <si>
    <t>添加至常用</t>
  </si>
  <si>
    <t>Đưa vào yêu thích</t>
  </si>
  <si>
    <t>Tambahkan ke Favorit</t>
  </si>
  <si>
    <t>เพิ่มในรายการโปรด</t>
  </si>
  <si>
    <t>加到常用的</t>
  </si>
  <si>
    <t>新增最愛</t>
    <phoneticPr fontId="23"/>
  </si>
  <si>
    <t>Remover de Favorito</t>
  </si>
  <si>
    <t>Eliminar de los favoritos</t>
  </si>
  <si>
    <t>从常用中删除</t>
  </si>
  <si>
    <t>Xóa khỏi Yêu thích</t>
  </si>
  <si>
    <t>Hapus dari Favorit</t>
  </si>
  <si>
    <t>ลบออกจากรายการโปรด</t>
  </si>
  <si>
    <t>從常用中刪除</t>
  </si>
  <si>
    <t>移除最愛</t>
    <phoneticPr fontId="23"/>
  </si>
  <si>
    <t>添加室內空氣質數房間</t>
  </si>
  <si>
    <t>編輯室內空氣質數房間</t>
  </si>
  <si>
    <t>Nome do quarto</t>
  </si>
  <si>
    <t>Nombre de la sala</t>
  </si>
  <si>
    <t>房间名称</t>
  </si>
  <si>
    <t>Tên phòng</t>
  </si>
  <si>
    <t>Nama Ruangan</t>
  </si>
  <si>
    <t>ชื่อห้อง</t>
  </si>
  <si>
    <t>房間名稱</t>
  </si>
  <si>
    <t>房間名稱</t>
    <phoneticPr fontId="23"/>
  </si>
  <si>
    <t>Acrescentar valor IAQ</t>
  </si>
  <si>
    <t>Añadir valor a la IAQ</t>
  </si>
  <si>
    <t>添加空气质量指数</t>
  </si>
  <si>
    <t>Thêm giá trị IAQ</t>
  </si>
  <si>
    <t>Menambahkan nilai IAQ</t>
  </si>
  <si>
    <t>เพิ่มมูลค่า IAQ</t>
  </si>
  <si>
    <t>添加 IAQ 數值</t>
  </si>
  <si>
    <t>新增IAQ數值</t>
    <phoneticPr fontId="23"/>
  </si>
  <si>
    <t>Editar valor IAQ</t>
  </si>
  <si>
    <t>Editar valor de IAQ</t>
  </si>
  <si>
    <t>编辑空气质量指数</t>
  </si>
  <si>
    <t>Chỉnh sửa giá trị IAQ</t>
  </si>
  <si>
    <t>Edit nilai IAQ</t>
  </si>
  <si>
    <t>แก้ไขค่า IAQ</t>
  </si>
  <si>
    <t>編輯 IAQ 數值</t>
  </si>
  <si>
    <t>編輯IAQ數值</t>
    <phoneticPr fontId="23"/>
  </si>
  <si>
    <t>Ambang batas</t>
  </si>
  <si>
    <t>O mesmo nome já está registrado</t>
    <phoneticPr fontId="23"/>
  </si>
  <si>
    <t>El mismo nombre ya está registrado</t>
  </si>
  <si>
    <t>此名称已被占用</t>
  </si>
  <si>
    <t>Cùng tên đã được đăng ký</t>
  </si>
  <si>
    <t>Nama yang sama sudah terdaftar</t>
  </si>
  <si>
    <t>ได้ลงทะเบียนชื่อเดียวกันแล้ว</t>
  </si>
  <si>
    <t>同一名稱已註冊</t>
  </si>
  <si>
    <t>相同名稱</t>
    <phoneticPr fontId="23"/>
  </si>
  <si>
    <t>Nenhum grupo</t>
  </si>
  <si>
    <t>No hay grupo</t>
  </si>
  <si>
    <t>暂无群组</t>
  </si>
  <si>
    <t>Không có nhóm</t>
  </si>
  <si>
    <t>Tidak ada kelompok</t>
  </si>
  <si>
    <t>ไม่มีกลุ่ม</t>
  </si>
  <si>
    <t>沒有組別</t>
  </si>
  <si>
    <t>沒有群組</t>
    <phoneticPr fontId="23"/>
  </si>
  <si>
    <t>Nome da cena</t>
  </si>
  <si>
    <t>Nombre de la escena</t>
  </si>
  <si>
    <t>场景名称</t>
  </si>
  <si>
    <t>Tên cảnh</t>
  </si>
  <si>
    <t>Nama Adegan</t>
  </si>
  <si>
    <t>ชื่อฉาก</t>
  </si>
  <si>
    <t>場景名稱</t>
  </si>
  <si>
    <t>Ação de Cena</t>
  </si>
  <si>
    <t>Escena de acción</t>
  </si>
  <si>
    <t>场景指令</t>
  </si>
  <si>
    <t>Cảnh hành động</t>
  </si>
  <si>
    <t>Aksi Adegan</t>
  </si>
  <si>
    <t>ฉากแอคชั่น</t>
  </si>
  <si>
    <t>場景動作</t>
  </si>
  <si>
    <t>情境動作</t>
    <phoneticPr fontId="23"/>
  </si>
  <si>
    <t>Selecione o dispositivo</t>
  </si>
  <si>
    <t>Seleccionar dispositivo</t>
  </si>
  <si>
    <t>Chọn thiết bị</t>
  </si>
  <si>
    <t>Pilih Perangkat</t>
  </si>
  <si>
    <t>Nenhuma Cena</t>
  </si>
  <si>
    <t>No hay escena</t>
  </si>
  <si>
    <t>暂无场景</t>
  </si>
  <si>
    <t>Không có cảnh</t>
  </si>
  <si>
    <t>Tidak ada Adegan</t>
  </si>
  <si>
    <t>ไม่มีฉาก</t>
  </si>
  <si>
    <t>無場景</t>
  </si>
  <si>
    <t>無情境</t>
    <phoneticPr fontId="23"/>
  </si>
  <si>
    <t>Selecione medidores</t>
  </si>
  <si>
    <t>Seleccione los contadores</t>
  </si>
  <si>
    <t>选择仪表</t>
  </si>
  <si>
    <t>Chọn mét</t>
  </si>
  <si>
    <t>Pilih Meter</t>
  </si>
  <si>
    <t>เลือกมิเตอร์</t>
  </si>
  <si>
    <t>選擇儀錶</t>
  </si>
  <si>
    <t>選擇儀表</t>
    <phoneticPr fontId="23"/>
  </si>
  <si>
    <t>Nenhum dado encontrado</t>
  </si>
  <si>
    <t>No se han encontrado datos</t>
  </si>
  <si>
    <t>Không tìm thấy dữ liệu nào</t>
  </si>
  <si>
    <t>Tidak Ada Data yang Ditemukan</t>
  </si>
  <si>
    <t>ไม่พบข้อมูล</t>
  </si>
  <si>
    <t>沒有找到數據</t>
  </si>
  <si>
    <t>未找到數據</t>
    <phoneticPr fontId="23"/>
  </si>
  <si>
    <t>Configurações da sala IAQ</t>
  </si>
  <si>
    <t>Ajustes de la sala IAQ</t>
  </si>
  <si>
    <t>空气质量设置</t>
  </si>
  <si>
    <t>Cài đặt Phòng IAQ</t>
  </si>
  <si>
    <t>Pengaturan Ruang IAQ</t>
  </si>
  <si>
    <t>การตั้งค่าห้อง IAQ</t>
  </si>
  <si>
    <t>IAQ 房間設置</t>
  </si>
  <si>
    <t>IAQ房間設定</t>
    <phoneticPr fontId="23"/>
  </si>
  <si>
    <t>Feito</t>
  </si>
  <si>
    <t>Hecho</t>
  </si>
  <si>
    <t>完成</t>
  </si>
  <si>
    <t>Xong</t>
  </si>
  <si>
    <t>Selesai</t>
  </si>
  <si>
    <t>เสร็จแล้ว</t>
  </si>
  <si>
    <t>完成</t>
    <phoneticPr fontId="23"/>
  </si>
  <si>
    <t>Nome da programação</t>
  </si>
  <si>
    <t>Nombre del programa</t>
  </si>
  <si>
    <t>日程名称</t>
  </si>
  <si>
    <t>Tên lịch trình</t>
  </si>
  <si>
    <t>Nama jadwal</t>
  </si>
  <si>
    <t>ชื่อกำหนดการ</t>
  </si>
  <si>
    <t>日程名稱</t>
  </si>
  <si>
    <t>時程名稱</t>
    <phoneticPr fontId="23"/>
  </si>
  <si>
    <t>Executar</t>
  </si>
  <si>
    <t>Ejecutar</t>
  </si>
  <si>
    <t>执行</t>
  </si>
  <si>
    <t>Hành hình</t>
  </si>
  <si>
    <t>Jalankan</t>
  </si>
  <si>
    <t>ดำเนินการ</t>
  </si>
  <si>
    <t>執行</t>
  </si>
  <si>
    <t>Editar Intertravamento</t>
  </si>
  <si>
    <t>Editar el enclavamiento</t>
  </si>
  <si>
    <t>编辑智能联锁</t>
  </si>
  <si>
    <t>Chỉnh sửa khóa liên động</t>
  </si>
  <si>
    <t>Edit Interlock</t>
  </si>
  <si>
    <t>แก้ไขอินเตอร์ล็อค</t>
  </si>
  <si>
    <t>編輯聯鎖</t>
  </si>
  <si>
    <t>編輯連鎖</t>
    <phoneticPr fontId="23"/>
  </si>
  <si>
    <t>Ação</t>
  </si>
  <si>
    <t>Acción</t>
  </si>
  <si>
    <t>Hoạt động</t>
  </si>
  <si>
    <t>Tindakan</t>
  </si>
  <si>
    <t>การกระทำ</t>
  </si>
  <si>
    <t>動作</t>
  </si>
  <si>
    <t>啟用</t>
    <phoneticPr fontId="23"/>
  </si>
  <si>
    <t>N(最少條件數量)</t>
  </si>
  <si>
    <t>Ocupação</t>
  </si>
  <si>
    <t>Ocupación</t>
  </si>
  <si>
    <t>入住情况</t>
  </si>
  <si>
    <t>Người ở</t>
  </si>
  <si>
    <t>Hunian</t>
  </si>
  <si>
    <t>การเข้าพัก</t>
  </si>
  <si>
    <t>入住</t>
    <phoneticPr fontId="23"/>
  </si>
  <si>
    <t>Esta condição já está registrada</t>
  </si>
  <si>
    <t>此条件已被注册</t>
  </si>
  <si>
    <t>Điều kiện đã đăng ký</t>
  </si>
  <si>
    <t>kondisi ini sudah teregistrasi sebelumnya</t>
  </si>
  <si>
    <t>ลงทะเบียนเรียบร้อยแล้ว</t>
  </si>
  <si>
    <t>此條件已註冊</t>
  </si>
  <si>
    <t>相同條件</t>
    <phoneticPr fontId="23"/>
  </si>
  <si>
    <t>Mode batas operasi</t>
  </si>
  <si>
    <t>Deseja atualizar as informações do usuário?</t>
  </si>
  <si>
    <t>是否更新用户信息？</t>
  </si>
  <si>
    <t>Bạn có muốn cập nhật thông tin người dùng không?</t>
  </si>
  <si>
    <t>คุณต้องการอัพเดตข้อมูลผู้ใช้หรือไม่?</t>
  </si>
  <si>
    <t>您想更新用戶信息嗎？</t>
  </si>
  <si>
    <t>更新確認</t>
  </si>
  <si>
    <t>Dilarang menghapus diri sendiri</t>
  </si>
  <si>
    <t>Atualização do sistema</t>
  </si>
  <si>
    <t>Actualización del sistema</t>
  </si>
  <si>
    <t>系统更新</t>
  </si>
  <si>
    <t>Cập nhật hệ thống</t>
  </si>
  <si>
    <t>Pembaruan sistem</t>
  </si>
  <si>
    <t>การอัปเดตระบบ</t>
  </si>
  <si>
    <t>系統更新</t>
  </si>
  <si>
    <t>更新</t>
  </si>
  <si>
    <t>Este pacote de atualização inválido</t>
  </si>
  <si>
    <t>此更新包无效</t>
  </si>
  <si>
    <t>Bản cập nhật không hợp lệ</t>
  </si>
  <si>
    <t>Paket Pembaruan ini tidak valid</t>
  </si>
  <si>
    <t>การอัพเดตไม่ถูกต้อง</t>
  </si>
  <si>
    <t>此更新組件無效</t>
  </si>
  <si>
    <t>無效更新文件</t>
  </si>
  <si>
    <t>通訊狀態</t>
  </si>
  <si>
    <t>Alterar atributos</t>
  </si>
  <si>
    <t>Cambiar atributos</t>
  </si>
  <si>
    <t>更改参数</t>
  </si>
  <si>
    <t>Thay đổi thuộc tính</t>
  </si>
  <si>
    <t>Ubah atribut</t>
  </si>
  <si>
    <t>เปลี่ยนแอตทริบิวต์</t>
  </si>
  <si>
    <t>更改屬性</t>
  </si>
  <si>
    <t>更改屬性</t>
    <phoneticPr fontId="23"/>
  </si>
  <si>
    <t>Os atributos são alterados</t>
  </si>
  <si>
    <t>Los atributos se modifican</t>
  </si>
  <si>
    <t>参数已更改</t>
  </si>
  <si>
    <t>Các thuộc tính được thay đổi</t>
  </si>
  <si>
    <t>Atribut diubah</t>
  </si>
  <si>
    <t>แอตทริบิวต์มีการเปลี่ยนแปลง</t>
  </si>
  <si>
    <t>屬性改變了</t>
  </si>
  <si>
    <t>屬性已更改</t>
    <phoneticPr fontId="23"/>
  </si>
  <si>
    <t>Sua senha deve ter pelo menos 10 caracteres, incluir 2 ou mais tipos de caracteres (maiúsculas, minúsculas, números ou outros)</t>
  </si>
  <si>
    <t>密码需包含至少10个字符，至少2类或以上字符（大写字母，小写字母，数字或特殊字符）</t>
  </si>
  <si>
    <t>Mật khẩu của bạn phải có ít nhất 10 ký tự, bao gồm 2 loại ký tự trở lên (chữ hoa, chữ thường, số hoặc ký tự khác)</t>
  </si>
  <si>
    <t>Kata sandi anda harus terdiri atas minimal 10 karakter, termasuk 2 atau lebih jenis karakter (huruf besar, huruf kecil, angka, dan lainnya)</t>
  </si>
  <si>
    <t>รหัสผ่านต้องมีอย่างน้อย 10 ตัว, อย่างน้อย 2 ตัวต้องเป็น ตัวพิมพ์ใหญ่, ตัวพิมพ์เล็ก และ ตัวเลข</t>
  </si>
  <si>
    <t>您的密碼必須至少有 10 個字符，包括 2 種或更多類型的字符（大寫、小寫、數字或其他）</t>
  </si>
  <si>
    <t>密碼類型不符</t>
    <phoneticPr fontId="23"/>
  </si>
  <si>
    <t>A senha digitada não atende aos requisitos</t>
  </si>
  <si>
    <t>密码不符合密码原则需求</t>
  </si>
  <si>
    <t>Mật khẩu không đáp ứng yêu cầu</t>
  </si>
  <si>
    <t>kata sandi belum memenuhi persyaratan</t>
  </si>
  <si>
    <t>รหัสผ่านไม่ตรงตามข้อกำหนด</t>
  </si>
  <si>
    <t>密碼不符合要求</t>
  </si>
  <si>
    <t>密碼不符合要求</t>
    <phoneticPr fontId="23"/>
  </si>
  <si>
    <t>Silahkan masukkan kata sandi</t>
  </si>
  <si>
    <t>As senhas digitadas não coincidem</t>
  </si>
  <si>
    <t>两次输入的密码不一致</t>
  </si>
  <si>
    <t>Mật khẩu không chính xác</t>
  </si>
  <si>
    <t>kata sandi tidak cocok</t>
  </si>
  <si>
    <t>รหัสผ่านไม่ตรงกัน</t>
  </si>
  <si>
    <t>密碼不匹配</t>
  </si>
  <si>
    <t>Carregamento</t>
  </si>
  <si>
    <t>Cargando</t>
  </si>
  <si>
    <t>加载中…</t>
  </si>
  <si>
    <t>Đang tải</t>
  </si>
  <si>
    <t>Memuat</t>
  </si>
  <si>
    <t>กำลังโหลด</t>
  </si>
  <si>
    <t>加載中</t>
  </si>
  <si>
    <t>讀取中</t>
    <phoneticPr fontId="23"/>
  </si>
  <si>
    <t>Registrasi Pengontrol</t>
  </si>
  <si>
    <t>Pembatasan Remote Kontrol</t>
  </si>
  <si>
    <t>Larangan pengoperasian On / Off dengan Remote</t>
  </si>
  <si>
    <t>Larangan pengoperasian mode oleh Remote</t>
  </si>
  <si>
    <t>Larangan pengoperasian setpoint oleh Remote</t>
  </si>
  <si>
    <t>Larangan pengoperasian langkah kipas oleh Remote</t>
  </si>
  <si>
    <t>Pengatur waktu mati</t>
  </si>
  <si>
    <t>製冷設定溫度</t>
  </si>
  <si>
    <t>制熱設定溫度</t>
  </si>
  <si>
    <t>Selecione a cor</t>
  </si>
  <si>
    <t>Seleccione el color</t>
    <phoneticPr fontId="23"/>
  </si>
  <si>
    <t>选择颜色</t>
  </si>
  <si>
    <t>Chọn màu</t>
  </si>
  <si>
    <t>Pilih Warna</t>
  </si>
  <si>
    <t>เลือกสี</t>
  </si>
  <si>
    <t>選擇顏色</t>
  </si>
  <si>
    <t>選擇顏色</t>
    <phoneticPr fontId="23"/>
  </si>
  <si>
    <t>Sinal claro do filtro</t>
  </si>
  <si>
    <t>Señal de filtro claro</t>
  </si>
  <si>
    <t>滤网维护计时归零</t>
  </si>
  <si>
    <t>Xóa dấu hiệu bộ lọc</t>
  </si>
  <si>
    <t>Hapus tanda filter</t>
  </si>
  <si>
    <t>ป้ายใสกรอง</t>
  </si>
  <si>
    <t>清洗過濾網標誌</t>
  </si>
  <si>
    <t>濾網清潔</t>
    <phoneticPr fontId="23"/>
  </si>
  <si>
    <t>Ponto de ajuste de umidade</t>
  </si>
  <si>
    <t>Consigna de humedad</t>
  </si>
  <si>
    <t>湿度设定</t>
  </si>
  <si>
    <t>Điểm đặt độ ẩm</t>
  </si>
  <si>
    <t>Titik Pengaturan Kelembaban</t>
  </si>
  <si>
    <t>ค่าความชื้นสัมพัทธ์</t>
  </si>
  <si>
    <t>濕度設定值</t>
  </si>
  <si>
    <t>濕度設定</t>
    <phoneticPr fontId="23"/>
  </si>
  <si>
    <t>Gagal menyimpan pengaturan</t>
  </si>
  <si>
    <t>ipcam_reconnect</t>
  </si>
  <si>
    <t>Tap to reconnect Text</t>
  </si>
  <si>
    <t>Tap to reconnect</t>
  </si>
  <si>
    <t>再接続</t>
    <rPh sb="0" eb="3">
      <t>サイセツゾク</t>
    </rPh>
    <phoneticPr fontId="23"/>
  </si>
  <si>
    <t>Toque para reconectar</t>
  </si>
  <si>
    <t>Toque para volver a conectarse</t>
  </si>
  <si>
    <t>点击重新连接</t>
  </si>
  <si>
    <t xml:space="preserve">Chạm để kết nối lại </t>
  </si>
  <si>
    <t>Ketuk untuk Menghubungkan Kembali</t>
  </si>
  <si>
    <t>แตะเพื่อเชื่อมต่ออีกครั้ง</t>
  </si>
  <si>
    <t>按此處重新連接</t>
  </si>
  <si>
    <t>點擊即可重新連接</t>
    <phoneticPr fontId="23"/>
  </si>
  <si>
    <t>Por favor, escanear el Codigo QR Reiri del controlador.</t>
  </si>
  <si>
    <t>Esta condicion  ya esta registrada.</t>
  </si>
  <si>
    <t>¿Usted desea actualizar informacion del usuario?</t>
  </si>
  <si>
    <t>Esta actualizacion es invalida.</t>
  </si>
  <si>
    <t>Su contraseña debe contener al menos 10 caracteres, incluyendo al menos 2 tipos de caracteres especiales ( Mayuscula, numero u otro)</t>
  </si>
  <si>
    <t>La contraseña no satisface los requerimientos</t>
  </si>
  <si>
    <t>Las contraseñas no coinciden.</t>
  </si>
  <si>
    <t>QR scan page</t>
    <phoneticPr fontId="23"/>
  </si>
  <si>
    <t>QRコードを読み込むとカメラ画面が停止するので戻るボタンで前画面に戻ってください。</t>
    <rPh sb="6" eb="7">
      <t>ヨ</t>
    </rPh>
    <rPh sb="8" eb="9">
      <t>コ</t>
    </rPh>
    <rPh sb="14" eb="16">
      <t>ガメン</t>
    </rPh>
    <rPh sb="17" eb="19">
      <t>テイシ</t>
    </rPh>
    <rPh sb="23" eb="24">
      <t>モド</t>
    </rPh>
    <rPh sb="29" eb="32">
      <t>ゼンガメン</t>
    </rPh>
    <rPh sb="33" eb="34">
      <t>モド</t>
    </rPh>
    <phoneticPr fontId="23"/>
  </si>
  <si>
    <t>qr_scaned</t>
    <phoneticPr fontId="23"/>
  </si>
  <si>
    <t>Quando o código QR é escaneado, a tela da câmera pára, então, por favor, toque no botão voltar para a tela anterior.</t>
    <phoneticPr fontId="23"/>
  </si>
  <si>
    <t>Cuando se escanea el código QR, la pantalla de la cámara se detiene, entonces por favor toque el botón de retroceso para volver a la pantalla anterior.</t>
  </si>
  <si>
    <r>
      <t>当二</t>
    </r>
    <r>
      <rPr>
        <sz val="11"/>
        <color theme="1"/>
        <rFont val="Calibri"/>
        <family val="3"/>
        <charset val="134"/>
        <scheme val="minor"/>
      </rPr>
      <t>维码</t>
    </r>
    <r>
      <rPr>
        <sz val="11"/>
        <color theme="1"/>
        <rFont val="Calibri"/>
        <family val="2"/>
        <charset val="128"/>
        <scheme val="minor"/>
      </rPr>
      <t>被</t>
    </r>
    <r>
      <rPr>
        <sz val="11"/>
        <color theme="1"/>
        <rFont val="Calibri"/>
        <family val="3"/>
        <charset val="134"/>
        <scheme val="minor"/>
      </rPr>
      <t>扫</t>
    </r>
    <r>
      <rPr>
        <sz val="11"/>
        <color theme="1"/>
        <rFont val="Calibri"/>
        <family val="2"/>
        <charset val="128"/>
        <scheme val="minor"/>
      </rPr>
      <t>描后，相机屏幕停止，然后</t>
    </r>
    <r>
      <rPr>
        <sz val="11"/>
        <color theme="1"/>
        <rFont val="Calibri"/>
        <family val="3"/>
        <charset val="134"/>
        <scheme val="minor"/>
      </rPr>
      <t>请</t>
    </r>
    <r>
      <rPr>
        <sz val="11"/>
        <color theme="1"/>
        <rFont val="Calibri"/>
        <family val="2"/>
        <charset val="128"/>
        <scheme val="minor"/>
      </rPr>
      <t>点</t>
    </r>
    <r>
      <rPr>
        <sz val="11"/>
        <color theme="1"/>
        <rFont val="Calibri"/>
        <family val="3"/>
        <charset val="134"/>
        <scheme val="minor"/>
      </rPr>
      <t>击</t>
    </r>
    <r>
      <rPr>
        <sz val="11"/>
        <color theme="1"/>
        <rFont val="Calibri"/>
        <family val="2"/>
        <charset val="128"/>
        <scheme val="minor"/>
      </rPr>
      <t>后退按</t>
    </r>
    <r>
      <rPr>
        <sz val="11"/>
        <color theme="1"/>
        <rFont val="Calibri"/>
        <family val="3"/>
        <charset val="134"/>
        <scheme val="minor"/>
      </rPr>
      <t>钮</t>
    </r>
    <r>
      <rPr>
        <sz val="11"/>
        <color theme="1"/>
        <rFont val="Calibri"/>
        <family val="2"/>
        <charset val="128"/>
        <scheme val="minor"/>
      </rPr>
      <t>返回到前一个屏幕。</t>
    </r>
  </si>
  <si>
    <t>Apabila kode QR dipindai, layar kamera akan berhenti, lalu ketuk tombol kembali untuk kembali ke layar sebelumnya.</t>
  </si>
  <si>
    <t>Khi mã QR được quét, màn hình máy ảnh dừng lại, sau đó hãy nhấn vào nút quay lại để quay lại màn hình trước đó.</t>
  </si>
  <si>
    <t>เมื่อสแกนรหัส QR หน้าจอกล้องจะหยุดลง จากนั้นให้แตะปุ่มย้อนกลับเพื่อกลับไปยังหน้าจอก่อนหน้า</t>
  </si>
  <si>
    <t>當二維碼被掃描後，相機屏幕停止，然後請點擊後退按鈕返回到前一個屏幕。</t>
  </si>
  <si>
    <t>當QR碼被掃描後，相機屏幕停止，然後請點擊後退按鈕返回到前一個屏幕。</t>
    <phoneticPr fontId="23"/>
  </si>
  <si>
    <t>Select a Controller</t>
    <phoneticPr fontId="23"/>
  </si>
  <si>
    <t>Notification</t>
    <phoneticPr fontId="23"/>
  </si>
  <si>
    <t>add_account</t>
  </si>
  <si>
    <t>ユーザー登録</t>
    <rPh sb="4" eb="6">
      <t>トウロク</t>
    </rPh>
    <phoneticPr fontId="23"/>
  </si>
  <si>
    <t>Registrar Novo Usuário</t>
  </si>
  <si>
    <t>Registrar un nuevo usuario</t>
  </si>
  <si>
    <t>注册新用户</t>
  </si>
  <si>
    <t>Đăng kí người dùng mới</t>
  </si>
  <si>
    <t>registrasi pengguna baru</t>
  </si>
  <si>
    <t>ลงทะเบียนผู้ใช้ใหม่</t>
  </si>
  <si>
    <t>註冊新用戶</t>
  </si>
  <si>
    <t>註冊用戶帳號</t>
    <phoneticPr fontId="23"/>
  </si>
  <si>
    <t>edit_account</t>
  </si>
  <si>
    <t>Edit User Information</t>
    <phoneticPr fontId="23"/>
  </si>
  <si>
    <t>ユーザ登録編集</t>
    <rPh sb="3" eb="5">
      <t>トウロク</t>
    </rPh>
    <rPh sb="5" eb="7">
      <t>ヘンシュウ</t>
    </rPh>
    <phoneticPr fontId="23"/>
  </si>
  <si>
    <t>Editar informações do usuário</t>
  </si>
  <si>
    <t>Editar información de usuario</t>
  </si>
  <si>
    <t>编辑用户信息</t>
  </si>
  <si>
    <t>Thay đổi thông tin người dùng</t>
  </si>
  <si>
    <t>Edit Informasi Pengguna</t>
    <phoneticPr fontId="23"/>
  </si>
  <si>
    <t>แก้ไขข้อมูลผู้ใช้</t>
  </si>
  <si>
    <t>更改用戶資料</t>
  </si>
  <si>
    <t>編輯用戶資訊</t>
    <phoneticPr fontId="23"/>
  </si>
  <si>
    <t>next</t>
  </si>
  <si>
    <t>Next</t>
  </si>
  <si>
    <t>次</t>
  </si>
  <si>
    <t>Próximo</t>
  </si>
  <si>
    <t>próximo</t>
  </si>
  <si>
    <t>下一步</t>
  </si>
  <si>
    <t>Tiếp theo</t>
  </si>
  <si>
    <t>Berikutnya</t>
  </si>
  <si>
    <t>ถัดไป</t>
  </si>
  <si>
    <t>notifications</t>
  </si>
  <si>
    <t>Notificação</t>
  </si>
  <si>
    <t>Notificación</t>
  </si>
  <si>
    <t>通知</t>
    <phoneticPr fontId="23"/>
  </si>
  <si>
    <t>Pemberitahuan</t>
    <phoneticPr fontId="23"/>
  </si>
  <si>
    <t>การแจ้งเตือน</t>
  </si>
  <si>
    <t>Sai mật khẩu</t>
  </si>
  <si>
    <t>Please scan Reiri QR code of connecting controller.</t>
    <phoneticPr fontId="23"/>
  </si>
  <si>
    <t>Por favor, escaneie o QR code do controlador Reiri.</t>
    <phoneticPr fontId="23"/>
  </si>
  <si>
    <t>When the QR code is scanned, the camera screen stops, then please tap back button to return to the previous screen.</t>
    <phoneticPr fontId="23"/>
  </si>
  <si>
    <t>ctrl_setting</t>
    <phoneticPr fontId="23"/>
  </si>
  <si>
    <t>activate_opt</t>
    <phoneticPr fontId="23"/>
  </si>
  <si>
    <t>dev_connection_setting</t>
    <phoneticPr fontId="23"/>
  </si>
  <si>
    <t>point_setting</t>
    <phoneticPr fontId="23"/>
  </si>
  <si>
    <t>zwave_setting</t>
    <phoneticPr fontId="23"/>
  </si>
  <si>
    <t>bill_header_setting</t>
    <phoneticPr fontId="23"/>
  </si>
  <si>
    <t>ppd_setting</t>
    <phoneticPr fontId="23"/>
  </si>
  <si>
    <t>hotel_setting</t>
    <phoneticPr fontId="23"/>
  </si>
  <si>
    <t>reboot_ctrl</t>
    <phoneticPr fontId="23"/>
  </si>
  <si>
    <t>init_db</t>
    <phoneticPr fontId="23"/>
  </si>
  <si>
    <t>init_setting</t>
    <phoneticPr fontId="23"/>
  </si>
  <si>
    <t># Setup tool</t>
    <phoneticPr fontId="23"/>
  </si>
  <si>
    <t>Main menu</t>
    <phoneticPr fontId="23"/>
  </si>
  <si>
    <t>Controller Settings</t>
    <phoneticPr fontId="23"/>
  </si>
  <si>
    <t>Activate Optional Function</t>
    <phoneticPr fontId="23"/>
  </si>
  <si>
    <t>Device Connection Settings</t>
    <phoneticPr fontId="23"/>
  </si>
  <si>
    <t>Point Settings</t>
    <phoneticPr fontId="23"/>
  </si>
  <si>
    <t>Z-Wave Settings</t>
    <phoneticPr fontId="23"/>
  </si>
  <si>
    <t>Bill Header Settings</t>
    <phoneticPr fontId="23"/>
  </si>
  <si>
    <t>PPD Settings</t>
    <phoneticPr fontId="23"/>
  </si>
  <si>
    <t>Reboot controller</t>
    <phoneticPr fontId="23"/>
  </si>
  <si>
    <t>Initialize Database</t>
    <phoneticPr fontId="23"/>
  </si>
  <si>
    <t>Initialize Settings</t>
    <phoneticPr fontId="23"/>
  </si>
  <si>
    <t>dahua_settings</t>
    <phoneticPr fontId="23"/>
  </si>
  <si>
    <t>register_imou_account</t>
    <phoneticPr fontId="23"/>
  </si>
  <si>
    <t>app_id</t>
    <phoneticPr fontId="23"/>
  </si>
  <si>
    <t>app_secret</t>
    <phoneticPr fontId="23"/>
  </si>
  <si>
    <t>DAHUA IP CAM settting</t>
    <phoneticPr fontId="23"/>
  </si>
  <si>
    <t>App ID</t>
    <phoneticPr fontId="23"/>
  </si>
  <si>
    <t>App Secret</t>
    <phoneticPr fontId="23"/>
  </si>
  <si>
    <t>Delete Registered Controller</t>
    <phoneticPr fontId="23"/>
  </si>
  <si>
    <t>Register New Controller</t>
    <phoneticPr fontId="23"/>
  </si>
  <si>
    <t>Register New User</t>
    <phoneticPr fontId="23"/>
  </si>
  <si>
    <t>dahua_hint_text</t>
    <phoneticPr fontId="23"/>
  </si>
  <si>
    <t>dahua</t>
    <phoneticPr fontId="23"/>
  </si>
  <si>
    <t>Imou</t>
    <phoneticPr fontId="23"/>
  </si>
  <si>
    <t>Imou Settings</t>
    <phoneticPr fontId="23"/>
  </si>
  <si>
    <t>Imou設定</t>
    <rPh sb="4" eb="6">
      <t>セッテイ</t>
    </rPh>
    <phoneticPr fontId="23"/>
  </si>
  <si>
    <t>Imouアカウント登録</t>
    <rPh sb="9" eb="11">
      <t>トウロク</t>
    </rPh>
    <phoneticPr fontId="23"/>
  </si>
  <si>
    <t>注: App IDとApp SecretはImouクラウドページ(https://auth.imoulife.com/login?client=open)にログインして取得してください。</t>
    <rPh sb="0" eb="1">
      <t>チュウ</t>
    </rPh>
    <rPh sb="84" eb="86">
      <t>シュトク</t>
    </rPh>
    <phoneticPr fontId="23"/>
  </si>
  <si>
    <t>Note: Please get App ID and App Secret from Imou Cloud site (https://auth.imoulife.com/login?client=open)</t>
    <phoneticPr fontId="23"/>
  </si>
  <si>
    <t>Register Imou account</t>
    <phoneticPr fontId="23"/>
  </si>
  <si>
    <t>Configurar Imou</t>
    <phoneticPr fontId="23"/>
  </si>
  <si>
    <t>Configuración de Imou</t>
    <phoneticPr fontId="23"/>
  </si>
  <si>
    <r>
      <rPr>
        <sz val="11"/>
        <rFont val="游ゴシック"/>
        <family val="2"/>
        <charset val="128"/>
      </rPr>
      <t>Imou</t>
    </r>
    <r>
      <rPr>
        <sz val="11"/>
        <rFont val="Microsoft YaHei"/>
        <family val="2"/>
        <charset val="134"/>
      </rPr>
      <t>摄</t>
    </r>
    <r>
      <rPr>
        <sz val="11"/>
        <rFont val="Yu Gothic"/>
        <family val="2"/>
        <charset val="128"/>
      </rPr>
      <t>像机</t>
    </r>
    <r>
      <rPr>
        <sz val="11"/>
        <rFont val="Microsoft YaHei"/>
        <family val="2"/>
        <charset val="134"/>
      </rPr>
      <t>设</t>
    </r>
    <r>
      <rPr>
        <sz val="11"/>
        <rFont val="Yu Gothic"/>
        <family val="2"/>
        <charset val="128"/>
      </rPr>
      <t>置</t>
    </r>
    <phoneticPr fontId="23"/>
  </si>
  <si>
    <r>
      <t>Thi</t>
    </r>
    <r>
      <rPr>
        <sz val="11"/>
        <rFont val="Calibri"/>
        <family val="2"/>
      </rPr>
      <t>ế</t>
    </r>
    <r>
      <rPr>
        <sz val="11"/>
        <rFont val="Yu Gothic"/>
        <family val="2"/>
        <charset val="128"/>
      </rPr>
      <t>t l</t>
    </r>
    <r>
      <rPr>
        <sz val="11"/>
        <rFont val="Calibri"/>
        <family val="2"/>
      </rPr>
      <t>ậ</t>
    </r>
    <r>
      <rPr>
        <sz val="11"/>
        <rFont val="Yu Gothic"/>
        <family val="2"/>
        <charset val="128"/>
      </rPr>
      <t>p Imou</t>
    </r>
    <phoneticPr fontId="23"/>
  </si>
  <si>
    <t>Setting Imou</t>
    <phoneticPr fontId="23"/>
  </si>
  <si>
    <r>
      <rPr>
        <sz val="11"/>
        <rFont val="Tahoma"/>
        <family val="2"/>
        <charset val="222"/>
      </rPr>
      <t>ตั้งค่า</t>
    </r>
    <r>
      <rPr>
        <sz val="11"/>
        <rFont val="Yu Gothic"/>
        <family val="2"/>
        <charset val="128"/>
      </rPr>
      <t xml:space="preserve"> </t>
    </r>
    <r>
      <rPr>
        <sz val="11"/>
        <rFont val="Calibri"/>
        <family val="2"/>
      </rPr>
      <t>Imou</t>
    </r>
    <phoneticPr fontId="23"/>
  </si>
  <si>
    <t>Imou設定</t>
    <phoneticPr fontId="23"/>
  </si>
  <si>
    <t>D-Link Settings</t>
    <phoneticPr fontId="23"/>
  </si>
  <si>
    <t>D-Link設定</t>
    <rPh sb="6" eb="8">
      <t>セッテイ</t>
    </rPh>
    <phoneticPr fontId="23"/>
  </si>
  <si>
    <t>Configurar D-Link</t>
    <phoneticPr fontId="23"/>
  </si>
  <si>
    <t>Configuración de D-Link</t>
    <phoneticPr fontId="23"/>
  </si>
  <si>
    <r>
      <t>D-Link</t>
    </r>
    <r>
      <rPr>
        <sz val="11"/>
        <rFont val="Microsoft YaHei"/>
        <family val="2"/>
        <charset val="134"/>
      </rPr>
      <t>摄</t>
    </r>
    <r>
      <rPr>
        <sz val="11"/>
        <rFont val="Yu Gothic"/>
        <family val="2"/>
        <charset val="128"/>
      </rPr>
      <t>像机</t>
    </r>
    <r>
      <rPr>
        <sz val="11"/>
        <rFont val="Microsoft YaHei"/>
        <family val="2"/>
        <charset val="134"/>
      </rPr>
      <t>设</t>
    </r>
    <r>
      <rPr>
        <sz val="11"/>
        <rFont val="Yu Gothic"/>
        <family val="2"/>
        <charset val="128"/>
      </rPr>
      <t>置</t>
    </r>
    <phoneticPr fontId="23"/>
  </si>
  <si>
    <r>
      <t>Thi</t>
    </r>
    <r>
      <rPr>
        <sz val="11"/>
        <rFont val="Calibri"/>
        <family val="2"/>
      </rPr>
      <t>ế</t>
    </r>
    <r>
      <rPr>
        <sz val="11"/>
        <rFont val="Yu Gothic"/>
        <family val="2"/>
        <charset val="128"/>
      </rPr>
      <t>t l</t>
    </r>
    <r>
      <rPr>
        <sz val="11"/>
        <rFont val="Calibri"/>
        <family val="2"/>
      </rPr>
      <t>ậ</t>
    </r>
    <r>
      <rPr>
        <sz val="11"/>
        <rFont val="Yu Gothic"/>
        <family val="2"/>
        <charset val="128"/>
      </rPr>
      <t>p D-Link</t>
    </r>
    <phoneticPr fontId="23"/>
  </si>
  <si>
    <t>Setting D-Link</t>
    <phoneticPr fontId="23"/>
  </si>
  <si>
    <r>
      <rPr>
        <sz val="11"/>
        <rFont val="Tahoma"/>
        <family val="2"/>
        <charset val="222"/>
      </rPr>
      <t>ตั้งค่า</t>
    </r>
    <r>
      <rPr>
        <sz val="11"/>
        <rFont val="Yu Gothic"/>
        <family val="2"/>
        <charset val="128"/>
      </rPr>
      <t xml:space="preserve"> D</t>
    </r>
    <r>
      <rPr>
        <sz val="11"/>
        <rFont val="Calibri"/>
        <family val="2"/>
      </rPr>
      <t>-Link</t>
    </r>
    <phoneticPr fontId="23"/>
  </si>
  <si>
    <t>D-Link設定</t>
    <phoneticPr fontId="23"/>
  </si>
  <si>
    <t>Registrar la cuenta Imou</t>
    <phoneticPr fontId="23"/>
  </si>
  <si>
    <t>Registrar conta Imou</t>
    <phoneticPr fontId="23"/>
  </si>
  <si>
    <r>
      <rPr>
        <sz val="11"/>
        <rFont val="Microsoft YaHei"/>
        <family val="2"/>
        <charset val="134"/>
      </rPr>
      <t>注册I</t>
    </r>
    <r>
      <rPr>
        <sz val="11"/>
        <rFont val="游ゴシック"/>
        <family val="2"/>
        <charset val="128"/>
      </rPr>
      <t>mou</t>
    </r>
    <r>
      <rPr>
        <sz val="11"/>
        <rFont val="Microsoft YaHei"/>
        <family val="2"/>
        <charset val="134"/>
      </rPr>
      <t>账户</t>
    </r>
    <phoneticPr fontId="23"/>
  </si>
  <si>
    <t>Daftarkan akun Imou</t>
    <phoneticPr fontId="23"/>
  </si>
  <si>
    <r>
      <rPr>
        <sz val="11"/>
        <rFont val="Tahoma"/>
        <family val="2"/>
        <charset val="222"/>
      </rPr>
      <t>ลงทะเบียนบัญชี</t>
    </r>
    <r>
      <rPr>
        <sz val="11"/>
        <rFont val="Calibri"/>
        <family val="2"/>
        <charset val="128"/>
        <scheme val="minor"/>
      </rPr>
      <t xml:space="preserve"> Imou</t>
    </r>
    <phoneticPr fontId="23"/>
  </si>
  <si>
    <r>
      <t>Đăng ký tài kho</t>
    </r>
    <r>
      <rPr>
        <sz val="11"/>
        <rFont val="Calibri"/>
        <family val="2"/>
        <charset val="163"/>
      </rPr>
      <t>ả</t>
    </r>
    <r>
      <rPr>
        <sz val="11"/>
        <rFont val="Calibri"/>
        <family val="2"/>
        <scheme val="minor"/>
      </rPr>
      <t>n Imou</t>
    </r>
    <phoneticPr fontId="23"/>
  </si>
  <si>
    <t>註冊Imou賬號</t>
    <phoneticPr fontId="23"/>
  </si>
  <si>
    <t>Catatan: Silakan dapatkan ID Aplikasi dan Rahasia Aplikasi dari situs Imou Cloud (https://auth.imoulife.com/login?client=open)</t>
    <phoneticPr fontId="23"/>
  </si>
  <si>
    <t>注：请从依慕云网站（https://auth.imoulife.com/login?client=open）获取应用ID和应用秘密。</t>
    <phoneticPr fontId="23"/>
  </si>
  <si>
    <t>Nota: Por favor, obtenha o App ID e App Secret no site Imou Cloud (https://auth.imoulife.com/login?client=open)</t>
    <phoneticPr fontId="23"/>
  </si>
  <si>
    <t>Nota: Obtenga el ID y el secreto de la aplicación en el sitio de Imou Cloud (https://auth.imoulife.com/login?client=open)</t>
  </si>
  <si>
    <t>注意：App ID和App Secret請從Imou Cloud網站（https://auth.imoulife.com/login?client=open）獲取</t>
  </si>
  <si>
    <r>
      <t>L</t>
    </r>
    <r>
      <rPr>
        <sz val="11"/>
        <rFont val="Segoe UI"/>
        <family val="2"/>
        <charset val="238"/>
      </rPr>
      <t>ư</t>
    </r>
    <r>
      <rPr>
        <sz val="11"/>
        <rFont val="Calibri"/>
        <family val="2"/>
        <scheme val="minor"/>
      </rPr>
      <t>u ý: Vui lòng l</t>
    </r>
    <r>
      <rPr>
        <sz val="11"/>
        <rFont val="Calibri"/>
        <family val="2"/>
        <charset val="163"/>
      </rPr>
      <t>ấ</t>
    </r>
    <r>
      <rPr>
        <sz val="11"/>
        <rFont val="Calibri"/>
        <family val="2"/>
        <scheme val="minor"/>
      </rPr>
      <t xml:space="preserve">y ID </t>
    </r>
    <r>
      <rPr>
        <sz val="11"/>
        <rFont val="Calibri"/>
        <family val="2"/>
        <charset val="163"/>
      </rPr>
      <t>ứ</t>
    </r>
    <r>
      <rPr>
        <sz val="11"/>
        <rFont val="Calibri"/>
        <family val="2"/>
        <scheme val="minor"/>
      </rPr>
      <t>ng d</t>
    </r>
    <r>
      <rPr>
        <sz val="11"/>
        <rFont val="Calibri"/>
        <family val="2"/>
        <charset val="163"/>
      </rPr>
      <t>ụ</t>
    </r>
    <r>
      <rPr>
        <sz val="11"/>
        <rFont val="Calibri"/>
        <family val="2"/>
        <scheme val="minor"/>
      </rPr>
      <t>ng và Bí m</t>
    </r>
    <r>
      <rPr>
        <sz val="11"/>
        <rFont val="Calibri"/>
        <family val="2"/>
        <charset val="163"/>
      </rPr>
      <t>ậ</t>
    </r>
    <r>
      <rPr>
        <sz val="11"/>
        <rFont val="Calibri"/>
        <family val="2"/>
        <scheme val="minor"/>
      </rPr>
      <t xml:space="preserve">t </t>
    </r>
    <r>
      <rPr>
        <sz val="11"/>
        <rFont val="Calibri"/>
        <family val="2"/>
        <charset val="163"/>
      </rPr>
      <t>ứ</t>
    </r>
    <r>
      <rPr>
        <sz val="11"/>
        <rFont val="Calibri"/>
        <family val="2"/>
        <scheme val="minor"/>
      </rPr>
      <t>ng d</t>
    </r>
    <r>
      <rPr>
        <sz val="11"/>
        <rFont val="Calibri"/>
        <family val="2"/>
        <charset val="163"/>
      </rPr>
      <t>ụ</t>
    </r>
    <r>
      <rPr>
        <sz val="11"/>
        <rFont val="Calibri"/>
        <family val="2"/>
        <scheme val="minor"/>
      </rPr>
      <t>ng t</t>
    </r>
    <r>
      <rPr>
        <sz val="11"/>
        <rFont val="Calibri"/>
        <family val="2"/>
        <charset val="163"/>
      </rPr>
      <t>ừ</t>
    </r>
    <r>
      <rPr>
        <sz val="11"/>
        <rFont val="Calibri"/>
        <family val="2"/>
        <scheme val="minor"/>
      </rPr>
      <t xml:space="preserve"> trang Imou Cloud (https://auth.imoulife.com/login?client=open)</t>
    </r>
    <phoneticPr fontId="23"/>
  </si>
  <si>
    <r>
      <rPr>
        <sz val="11"/>
        <rFont val="Tahoma"/>
        <family val="2"/>
        <charset val="222"/>
      </rPr>
      <t>หมายเหตุ</t>
    </r>
    <r>
      <rPr>
        <sz val="11"/>
        <rFont val="Calibri"/>
        <family val="2"/>
      </rPr>
      <t xml:space="preserve">: </t>
    </r>
    <r>
      <rPr>
        <sz val="11"/>
        <rFont val="Tahoma"/>
        <family val="2"/>
        <charset val="222"/>
      </rPr>
      <t>โปรดรับ</t>
    </r>
    <r>
      <rPr>
        <sz val="11"/>
        <rFont val="Calibri"/>
        <family val="2"/>
        <charset val="222"/>
      </rPr>
      <t xml:space="preserve"> </t>
    </r>
    <r>
      <rPr>
        <sz val="11"/>
        <rFont val="Calibri"/>
        <family val="2"/>
      </rPr>
      <t xml:space="preserve">App ID </t>
    </r>
    <r>
      <rPr>
        <sz val="11"/>
        <rFont val="Tahoma"/>
        <family val="2"/>
        <charset val="222"/>
      </rPr>
      <t>และ</t>
    </r>
    <r>
      <rPr>
        <sz val="11"/>
        <rFont val="Calibri"/>
        <family val="2"/>
        <charset val="222"/>
      </rPr>
      <t xml:space="preserve"> </t>
    </r>
    <r>
      <rPr>
        <sz val="11"/>
        <rFont val="Calibri"/>
        <family val="2"/>
      </rPr>
      <t xml:space="preserve">App Secret </t>
    </r>
    <r>
      <rPr>
        <sz val="11"/>
        <rFont val="Tahoma"/>
        <family val="2"/>
        <charset val="222"/>
      </rPr>
      <t>จากเว็บไซต์</t>
    </r>
    <r>
      <rPr>
        <sz val="11"/>
        <rFont val="Calibri"/>
        <family val="2"/>
        <charset val="222"/>
      </rPr>
      <t xml:space="preserve"> </t>
    </r>
    <r>
      <rPr>
        <sz val="11"/>
        <rFont val="Calibri"/>
        <family val="2"/>
      </rPr>
      <t>Imou Cloud (https://auth.imoulife.com/login?client=open)</t>
    </r>
    <phoneticPr fontId="23"/>
  </si>
  <si>
    <t># IR Blaster</t>
    <phoneticPr fontId="23"/>
  </si>
  <si>
    <t>IR Blaster Settings</t>
    <phoneticPr fontId="23"/>
  </si>
  <si>
    <t>config_irblaster</t>
  </si>
  <si>
    <t>no_new_irblaster</t>
  </si>
  <si>
    <t>succeed</t>
    <phoneticPr fontId="23"/>
  </si>
  <si>
    <t>reg_irblaster</t>
  </si>
  <si>
    <t>fail_to_add</t>
  </si>
  <si>
    <t>irblaster_edit</t>
  </si>
  <si>
    <t>Registered IR Blaster</t>
    <phoneticPr fontId="23"/>
  </si>
  <si>
    <t>start</t>
  </si>
  <si>
    <t>Start</t>
    <phoneticPr fontId="23"/>
  </si>
  <si>
    <t>No new IR Blaster found</t>
    <phoneticPr fontId="23"/>
  </si>
  <si>
    <t>Completed</t>
    <phoneticPr fontId="23"/>
  </si>
  <si>
    <t>irblaster_reg</t>
    <phoneticPr fontId="23"/>
  </si>
  <si>
    <t>IR Blaster is registered</t>
    <phoneticPr fontId="23"/>
  </si>
  <si>
    <t>Fail to save IR Blaster information</t>
    <phoneticPr fontId="23"/>
  </si>
  <si>
    <t>Edit IR Blaster name</t>
    <phoneticPr fontId="23"/>
  </si>
  <si>
    <t>IR Blaster設定</t>
    <rPh sb="10" eb="12">
      <t>セッテイ</t>
    </rPh>
    <phoneticPr fontId="23"/>
  </si>
  <si>
    <t>IR Blaster WiFi接続</t>
    <rPh sb="15" eb="17">
      <t>セツゾク</t>
    </rPh>
    <phoneticPr fontId="23"/>
  </si>
  <si>
    <t>IR Blaster WiFi connection</t>
    <phoneticPr fontId="23"/>
  </si>
  <si>
    <t>開始</t>
    <rPh sb="0" eb="2">
      <t>カイシ</t>
    </rPh>
    <phoneticPr fontId="23"/>
  </si>
  <si>
    <t>新しいIR Blasterは見つかりませんでした</t>
    <rPh sb="0" eb="1">
      <t>アタラ</t>
    </rPh>
    <rPh sb="14" eb="15">
      <t>ミ</t>
    </rPh>
    <phoneticPr fontId="23"/>
  </si>
  <si>
    <t>登録済みIR Blaster</t>
    <rPh sb="0" eb="3">
      <t>トウロクズ</t>
    </rPh>
    <phoneticPr fontId="23"/>
  </si>
  <si>
    <t>IR Blaster情報の保存に失敗しました</t>
    <rPh sb="10" eb="12">
      <t>ジョウホウ</t>
    </rPh>
    <rPh sb="13" eb="15">
      <t>ホゾン</t>
    </rPh>
    <rPh sb="16" eb="18">
      <t>シッパイ</t>
    </rPh>
    <phoneticPr fontId="23"/>
  </si>
  <si>
    <t>irblaster_set</t>
    <phoneticPr fontId="23"/>
  </si>
  <si>
    <t>IR Blaster名編集</t>
    <rPh sb="10" eb="11">
      <t>メイ</t>
    </rPh>
    <rPh sb="11" eb="13">
      <t>ヘンシュウ</t>
    </rPh>
    <phoneticPr fontId="23"/>
  </si>
  <si>
    <t>IR Blasterを登録しました</t>
    <rPh sb="11" eb="13">
      <t>トウロク</t>
    </rPh>
    <phoneticPr fontId="23"/>
  </si>
  <si>
    <t>IR Blaster setting</t>
    <phoneticPr fontId="23"/>
  </si>
  <si>
    <t>add_ir_device</t>
  </si>
  <si>
    <t>power</t>
  </si>
  <si>
    <t>volume_up</t>
  </si>
  <si>
    <t>volume_down</t>
  </si>
  <si>
    <t>channel_up</t>
  </si>
  <si>
    <t>channel_down</t>
  </si>
  <si>
    <t>up</t>
  </si>
  <si>
    <t>down</t>
  </si>
  <si>
    <t>menu</t>
  </si>
  <si>
    <t>tv</t>
    <phoneticPr fontId="23"/>
  </si>
  <si>
    <t>brand</t>
  </si>
  <si>
    <t>model</t>
  </si>
  <si>
    <t>btn_assign</t>
  </si>
  <si>
    <t>no_irblaster</t>
  </si>
  <si>
    <t>no_brand</t>
  </si>
  <si>
    <t>no_model</t>
  </si>
  <si>
    <t>test</t>
    <phoneticPr fontId="23"/>
  </si>
  <si>
    <t>IR Point setting</t>
    <phoneticPr fontId="23"/>
  </si>
  <si>
    <t>Add IR Device</t>
    <phoneticPr fontId="23"/>
  </si>
  <si>
    <t>Power</t>
    <phoneticPr fontId="23"/>
  </si>
  <si>
    <t>Volume Up</t>
    <phoneticPr fontId="23"/>
  </si>
  <si>
    <t>Volume Down</t>
    <phoneticPr fontId="23"/>
  </si>
  <si>
    <t>Channel Up</t>
    <phoneticPr fontId="23"/>
  </si>
  <si>
    <t>Channel Down</t>
    <phoneticPr fontId="23"/>
  </si>
  <si>
    <t>Up</t>
    <phoneticPr fontId="23"/>
  </si>
  <si>
    <t>Down</t>
    <phoneticPr fontId="23"/>
  </si>
  <si>
    <t>Menu</t>
    <phoneticPr fontId="23"/>
  </si>
  <si>
    <t>TV</t>
    <phoneticPr fontId="23"/>
  </si>
  <si>
    <t>Brand</t>
    <phoneticPr fontId="23"/>
  </si>
  <si>
    <t>Button Assignment</t>
    <phoneticPr fontId="23"/>
  </si>
  <si>
    <t>IR Blaster is not selected</t>
    <phoneticPr fontId="23"/>
  </si>
  <si>
    <t>Brand is not selected</t>
    <phoneticPr fontId="23"/>
  </si>
  <si>
    <t>Model is not selected</t>
    <phoneticPr fontId="23"/>
  </si>
  <si>
    <t>Test</t>
    <phoneticPr fontId="23"/>
  </si>
  <si>
    <t>edit_ir_device</t>
  </si>
  <si>
    <t>Edit IR Device</t>
    <phoneticPr fontId="23"/>
  </si>
  <si>
    <t>IRデバイス登録</t>
    <rPh sb="6" eb="8">
      <t>トウロク</t>
    </rPh>
    <phoneticPr fontId="23"/>
  </si>
  <si>
    <t>IRデバイス編集</t>
    <rPh sb="6" eb="8">
      <t>ヘンシュウ</t>
    </rPh>
    <phoneticPr fontId="23"/>
  </si>
  <si>
    <t>電源</t>
    <rPh sb="0" eb="2">
      <t>デンゲン</t>
    </rPh>
    <phoneticPr fontId="23"/>
  </si>
  <si>
    <t>ボリュームアップ</t>
    <phoneticPr fontId="23"/>
  </si>
  <si>
    <t>ボリュームダウン</t>
    <phoneticPr fontId="23"/>
  </si>
  <si>
    <t>チャンネルアップ</t>
    <phoneticPr fontId="23"/>
  </si>
  <si>
    <t>チャンネルダウン</t>
    <phoneticPr fontId="23"/>
  </si>
  <si>
    <t>アップ</t>
    <phoneticPr fontId="23"/>
  </si>
  <si>
    <t>ダウン</t>
    <phoneticPr fontId="23"/>
  </si>
  <si>
    <t>メニュー</t>
    <phoneticPr fontId="23"/>
  </si>
  <si>
    <t>ブランド</t>
    <phoneticPr fontId="23"/>
  </si>
  <si>
    <t>ボタン割り当て</t>
    <rPh sb="3" eb="4">
      <t>ワ</t>
    </rPh>
    <rPh sb="5" eb="6">
      <t>ア</t>
    </rPh>
    <phoneticPr fontId="23"/>
  </si>
  <si>
    <t>IR Blasterが選択されていません</t>
    <rPh sb="11" eb="13">
      <t>センタク</t>
    </rPh>
    <phoneticPr fontId="23"/>
  </si>
  <si>
    <t>ブランドが選択されていません</t>
    <rPh sb="5" eb="7">
      <t>センタク</t>
    </rPh>
    <phoneticPr fontId="23"/>
  </si>
  <si>
    <t>モデルが選択されていません</t>
    <rPh sb="4" eb="6">
      <t>センタク</t>
    </rPh>
    <phoneticPr fontId="23"/>
  </si>
  <si>
    <t>テスト</t>
    <phoneticPr fontId="23"/>
  </si>
  <si>
    <t>sel_brand</t>
    <phoneticPr fontId="23"/>
  </si>
  <si>
    <t>sel_model</t>
    <phoneticPr fontId="23"/>
  </si>
  <si>
    <t>targ_irb</t>
    <phoneticPr fontId="23"/>
  </si>
  <si>
    <t>targ_dev</t>
    <phoneticPr fontId="23"/>
  </si>
  <si>
    <t>Brand Selection</t>
    <phoneticPr fontId="23"/>
  </si>
  <si>
    <t>Model Selection</t>
    <phoneticPr fontId="23"/>
  </si>
  <si>
    <t>IR Blaster</t>
    <phoneticPr fontId="23"/>
  </si>
  <si>
    <t>Target</t>
    <phoneticPr fontId="23"/>
  </si>
  <si>
    <t>ブランド選択</t>
    <rPh sb="4" eb="6">
      <t>センタク</t>
    </rPh>
    <phoneticPr fontId="23"/>
  </si>
  <si>
    <t>モデル選択</t>
    <rPh sb="3" eb="5">
      <t>センタク</t>
    </rPh>
    <phoneticPr fontId="23"/>
  </si>
  <si>
    <t>ターゲット</t>
    <phoneticPr fontId="23"/>
  </si>
  <si>
    <t>clear_account</t>
    <phoneticPr fontId="23"/>
  </si>
  <si>
    <t>fail_cloud_passwd</t>
    <phoneticPr fontId="23"/>
  </si>
  <si>
    <t>Could not get password from cloud</t>
  </si>
  <si>
    <t>Clear Account</t>
    <phoneticPr fontId="23"/>
  </si>
  <si>
    <t>Do you want to clear account?</t>
  </si>
  <si>
    <t>conf_clear_account</t>
    <phoneticPr fontId="23"/>
  </si>
  <si>
    <t>Do you want to reboot controller?</t>
  </si>
  <si>
    <t>conf_reboot</t>
    <phoneticPr fontId="23"/>
  </si>
  <si>
    <t>Account was cleared</t>
  </si>
  <si>
    <t>account_clear</t>
    <phoneticPr fontId="23"/>
  </si>
  <si>
    <t>Account clear Tool</t>
    <phoneticPr fontId="23"/>
  </si>
  <si>
    <t>init_bookmark</t>
    <phoneticPr fontId="23"/>
  </si>
  <si>
    <t>Initialize Bookmark Settings</t>
    <phoneticPr fontId="23"/>
  </si>
  <si>
    <t>backup</t>
    <phoneticPr fontId="23"/>
  </si>
  <si>
    <t>restore</t>
    <phoneticPr fontId="23"/>
  </si>
  <si>
    <t>Backup</t>
    <phoneticPr fontId="23"/>
  </si>
  <si>
    <t>Restore</t>
    <phoneticPr fontId="23"/>
  </si>
  <si>
    <t>sel_backup_path</t>
    <phoneticPr fontId="23"/>
  </si>
  <si>
    <t>setting</t>
    <phoneticPr fontId="23"/>
  </si>
  <si>
    <t>Settings</t>
    <phoneticPr fontId="23"/>
  </si>
  <si>
    <t>db</t>
    <phoneticPr fontId="23"/>
  </si>
  <si>
    <t>Database</t>
    <phoneticPr fontId="23"/>
  </si>
  <si>
    <t>all_files_del</t>
    <phoneticPr fontId="23"/>
  </si>
  <si>
    <t>fail_backup</t>
    <phoneticPr fontId="23"/>
  </si>
  <si>
    <t>Fail to backup</t>
    <phoneticPr fontId="23"/>
  </si>
  <si>
    <t>overwrite_file</t>
    <phoneticPr fontId="23"/>
  </si>
  <si>
    <t>All settings in controller will be overwriten. Is it OK?</t>
    <phoneticPr fontId="23"/>
  </si>
  <si>
    <t>overwrite_db</t>
    <phoneticPr fontId="23"/>
  </si>
  <si>
    <t>all_db_del</t>
    <phoneticPr fontId="23"/>
  </si>
  <si>
    <t>fail_restore</t>
    <phoneticPr fontId="23"/>
  </si>
  <si>
    <t>Fail to restore</t>
    <phoneticPr fontId="23"/>
  </si>
  <si>
    <t>comp_backup</t>
    <phoneticPr fontId="23"/>
  </si>
  <si>
    <t>comp_restore</t>
    <phoneticPr fontId="23"/>
  </si>
  <si>
    <t>Restore is completed</t>
    <phoneticPr fontId="23"/>
  </si>
  <si>
    <t>Backup is completed</t>
    <phoneticPr fontId="23"/>
  </si>
  <si>
    <t>コントローラ設定</t>
    <rPh sb="6" eb="8">
      <t>セッテイ</t>
    </rPh>
    <phoneticPr fontId="23"/>
  </si>
  <si>
    <t>オプション機能アクティベーション</t>
    <rPh sb="5" eb="7">
      <t>キノウ</t>
    </rPh>
    <phoneticPr fontId="23"/>
  </si>
  <si>
    <t>デバイス接続設定</t>
    <rPh sb="4" eb="8">
      <t>セツゾクセッテイ</t>
    </rPh>
    <phoneticPr fontId="23"/>
  </si>
  <si>
    <t>管理点設定</t>
    <rPh sb="0" eb="5">
      <t>カンリテンセッテイ</t>
    </rPh>
    <phoneticPr fontId="23"/>
  </si>
  <si>
    <t>Z-Wave設定</t>
    <rPh sb="6" eb="8">
      <t>セッテイ</t>
    </rPh>
    <phoneticPr fontId="23"/>
  </si>
  <si>
    <t>請求書ヘッダ設定</t>
    <rPh sb="0" eb="3">
      <t>セイキュウショ</t>
    </rPh>
    <rPh sb="6" eb="8">
      <t>セッテイ</t>
    </rPh>
    <phoneticPr fontId="23"/>
  </si>
  <si>
    <t>PPD設定</t>
    <rPh sb="3" eb="5">
      <t>セッテイ</t>
    </rPh>
    <phoneticPr fontId="23"/>
  </si>
  <si>
    <t>ホテル客室制御設定</t>
    <rPh sb="3" eb="5">
      <t>キャクシツ</t>
    </rPh>
    <rPh sb="5" eb="9">
      <t>セイギョセッテイ</t>
    </rPh>
    <phoneticPr fontId="23"/>
  </si>
  <si>
    <t>再起動</t>
    <rPh sb="0" eb="3">
      <t>サイキドウ</t>
    </rPh>
    <phoneticPr fontId="23"/>
  </si>
  <si>
    <t>データベース初期化</t>
    <rPh sb="6" eb="9">
      <t>ショキカ</t>
    </rPh>
    <phoneticPr fontId="23"/>
  </si>
  <si>
    <t>設定初期化</t>
    <rPh sb="0" eb="5">
      <t>セッテイショキカ</t>
    </rPh>
    <phoneticPr fontId="23"/>
  </si>
  <si>
    <t>ブックマーク初期化</t>
    <rPh sb="6" eb="9">
      <t>ショキカ</t>
    </rPh>
    <phoneticPr fontId="23"/>
  </si>
  <si>
    <t>バックアップ</t>
    <phoneticPr fontId="23"/>
  </si>
  <si>
    <t>リストア</t>
    <phoneticPr fontId="23"/>
  </si>
  <si>
    <t>アカウント初期化</t>
    <rPh sb="5" eb="8">
      <t>ショキカ</t>
    </rPh>
    <phoneticPr fontId="23"/>
  </si>
  <si>
    <t>クラウドからパスワードが取得できませんでした</t>
    <rPh sb="12" eb="14">
      <t>シュトク</t>
    </rPh>
    <phoneticPr fontId="23"/>
  </si>
  <si>
    <t>アカウントを初期化しますか？</t>
    <rPh sb="6" eb="9">
      <t>ショキカ</t>
    </rPh>
    <phoneticPr fontId="23"/>
  </si>
  <si>
    <t>コントローラを再起動しますか？</t>
    <rPh sb="7" eb="10">
      <t>サイキドウ</t>
    </rPh>
    <phoneticPr fontId="23"/>
  </si>
  <si>
    <t>アカウントは初期化されました</t>
    <rPh sb="6" eb="9">
      <t>ショキカ</t>
    </rPh>
    <phoneticPr fontId="23"/>
  </si>
  <si>
    <t>バックアップフォルダを指定してください</t>
    <rPh sb="11" eb="13">
      <t>シテイ</t>
    </rPh>
    <phoneticPr fontId="23"/>
  </si>
  <si>
    <t>データベース</t>
    <phoneticPr fontId="23"/>
  </si>
  <si>
    <t>指定フォルダ内の全ての設定ファイルが削除されます。よろしいですか？</t>
    <rPh sb="0" eb="2">
      <t>シテイ</t>
    </rPh>
    <rPh sb="6" eb="7">
      <t>ナイ</t>
    </rPh>
    <rPh sb="8" eb="9">
      <t>スベ</t>
    </rPh>
    <rPh sb="11" eb="13">
      <t>セッテイ</t>
    </rPh>
    <rPh sb="18" eb="20">
      <t>サクジョ</t>
    </rPh>
    <phoneticPr fontId="23"/>
  </si>
  <si>
    <t>バックアップに失敗しました</t>
    <rPh sb="7" eb="9">
      <t>シッパイ</t>
    </rPh>
    <phoneticPr fontId="23"/>
  </si>
  <si>
    <t>バックアップが完了しました</t>
    <rPh sb="7" eb="9">
      <t>カンリョウ</t>
    </rPh>
    <phoneticPr fontId="23"/>
  </si>
  <si>
    <t>コントローラ内の全ての設定が上書きされます。よろしいですか？</t>
    <rPh sb="6" eb="7">
      <t>ナイ</t>
    </rPh>
    <rPh sb="8" eb="9">
      <t>スベ</t>
    </rPh>
    <phoneticPr fontId="23"/>
  </si>
  <si>
    <t>コントローラ内の全てのデータベースが上書きされます。よろしいですか？</t>
    <rPh sb="6" eb="7">
      <t>ナイ</t>
    </rPh>
    <rPh sb="8" eb="9">
      <t>スベ</t>
    </rPh>
    <rPh sb="18" eb="20">
      <t>ウワガ</t>
    </rPh>
    <phoneticPr fontId="23"/>
  </si>
  <si>
    <t>リストアに失敗しました。</t>
    <rPh sb="5" eb="7">
      <t>シッパイ</t>
    </rPh>
    <phoneticPr fontId="23"/>
  </si>
  <si>
    <t>リストアが完了しました</t>
    <rPh sb="5" eb="7">
      <t>カンリョウ</t>
    </rPh>
    <phoneticPr fontId="23"/>
  </si>
  <si>
    <t>All setting files in specified folder will be deleted. Is it OK?</t>
    <phoneticPr fontId="23"/>
  </si>
  <si>
    <t>All databases will be overwriten. Is it OK?</t>
    <phoneticPr fontId="23"/>
  </si>
  <si>
    <t>reiri_setup_tool</t>
  </si>
  <si>
    <t>Reiri Setup Tool</t>
  </si>
  <si>
    <t>cloud_conn</t>
  </si>
  <si>
    <t>Cloud Connection</t>
  </si>
  <si>
    <t>temp_unit</t>
  </si>
  <si>
    <t>Temperature Unit</t>
  </si>
  <si>
    <t>netwrk_set</t>
  </si>
  <si>
    <t>Network Settings</t>
  </si>
  <si>
    <t>email_svr_set</t>
  </si>
  <si>
    <t>Email Server Settings</t>
  </si>
  <si>
    <t>ctrl_info_set</t>
  </si>
  <si>
    <t>Controller Information Settings</t>
  </si>
  <si>
    <t>service</t>
    <phoneticPr fontId="23"/>
  </si>
  <si>
    <t>Connection</t>
    <phoneticPr fontId="23"/>
  </si>
  <si>
    <t>リモート接続</t>
    <rPh sb="4" eb="6">
      <t>セツゾク</t>
    </rPh>
    <phoneticPr fontId="23"/>
  </si>
  <si>
    <t>Reiri設定ツール</t>
    <rPh sb="5" eb="7">
      <t>セッテイ</t>
    </rPh>
    <phoneticPr fontId="23"/>
  </si>
  <si>
    <t>クラウド接続</t>
    <rPh sb="4" eb="6">
      <t>セツゾク</t>
    </rPh>
    <phoneticPr fontId="23"/>
  </si>
  <si>
    <t>温度単位</t>
    <rPh sb="0" eb="4">
      <t>オンドタンイ</t>
    </rPh>
    <phoneticPr fontId="23"/>
  </si>
  <si>
    <t>ネットワーク設定</t>
    <rPh sb="6" eb="8">
      <t>セッテイ</t>
    </rPh>
    <phoneticPr fontId="23"/>
  </si>
  <si>
    <t>Emailサーバー設定</t>
    <rPh sb="9" eb="11">
      <t>セッテイ</t>
    </rPh>
    <phoneticPr fontId="23"/>
  </si>
  <si>
    <t>コントローラ情報設定</t>
    <rPh sb="6" eb="10">
      <t>ジョウホウセッテイ</t>
    </rPh>
    <phoneticPr fontId="23"/>
  </si>
  <si>
    <t>Controller settings</t>
    <phoneticPr fontId="23"/>
  </si>
  <si>
    <t>User account</t>
    <phoneticPr fontId="23"/>
  </si>
  <si>
    <t>dev_connection_dmobile</t>
  </si>
  <si>
    <t>dev_connection_zwave</t>
  </si>
  <si>
    <t>dev_connection_dama</t>
  </si>
  <si>
    <t>acc</t>
  </si>
  <si>
    <t>DAMA Cloud account</t>
    <phoneticPr fontId="23"/>
  </si>
  <si>
    <t>DAMAクラウドアカウント</t>
    <phoneticPr fontId="23"/>
  </si>
  <si>
    <t>D-Mobile adapator connection</t>
    <phoneticPr fontId="23"/>
  </si>
  <si>
    <t>Z-Wave connection</t>
    <phoneticPr fontId="23"/>
  </si>
  <si>
    <t>DAMA IOT module connection</t>
    <phoneticPr fontId="23"/>
  </si>
  <si>
    <t>D-Mobileアダプタ接続</t>
    <rPh sb="12" eb="14">
      <t>セツゾク</t>
    </rPh>
    <phoneticPr fontId="23"/>
  </si>
  <si>
    <t>Z-Wave接続</t>
    <rPh sb="6" eb="8">
      <t>セツゾク</t>
    </rPh>
    <phoneticPr fontId="23"/>
  </si>
  <si>
    <t>DAMA IOTモジュール接続</t>
    <rPh sb="13" eb="15">
      <t>セツゾク</t>
    </rPh>
    <phoneticPr fontId="23"/>
  </si>
  <si>
    <t>con_devices</t>
    <phoneticPr fontId="23"/>
  </si>
  <si>
    <t>接続デバイス</t>
    <rPh sb="0" eb="2">
      <t>セツゾク</t>
    </rPh>
    <phoneticPr fontId="23"/>
  </si>
  <si>
    <t>conf_init_db</t>
    <phoneticPr fontId="23"/>
  </si>
  <si>
    <t>conf_init_setting</t>
    <phoneticPr fontId="23"/>
  </si>
  <si>
    <t>conf_init_bookmark</t>
    <phoneticPr fontId="23"/>
  </si>
  <si>
    <t>Initialize</t>
    <phoneticPr fontId="23"/>
  </si>
  <si>
    <t>All database files in specified folder will be deleted. Is it OK?</t>
    <phoneticPr fontId="23"/>
  </si>
  <si>
    <t>指定フォルダ内の全てのデータベースファイルが削除されます。よろしいですか？</t>
    <rPh sb="0" eb="2">
      <t>シテイ</t>
    </rPh>
    <rPh sb="6" eb="7">
      <t>ナイ</t>
    </rPh>
    <rPh sb="8" eb="9">
      <t>スベ</t>
    </rPh>
    <rPh sb="22" eb="24">
      <t>サクジョ</t>
    </rPh>
    <phoneticPr fontId="23"/>
  </si>
  <si>
    <t>Do you want to initialize all settings?</t>
    <phoneticPr fontId="23"/>
  </si>
  <si>
    <t>Do you want to initialize UI settings?</t>
    <phoneticPr fontId="23"/>
  </si>
  <si>
    <t>全ての設定を初期化しますか？</t>
    <rPh sb="0" eb="1">
      <t>スベ</t>
    </rPh>
    <rPh sb="3" eb="5">
      <t>セッテイ</t>
    </rPh>
    <rPh sb="6" eb="9">
      <t>ショキカ</t>
    </rPh>
    <phoneticPr fontId="23"/>
  </si>
  <si>
    <t>全てのデータベースを初期化しますか？</t>
    <rPh sb="0" eb="1">
      <t>スベ</t>
    </rPh>
    <rPh sb="10" eb="13">
      <t>ショキカ</t>
    </rPh>
    <phoneticPr fontId="23"/>
  </si>
  <si>
    <t>UI設定を初期化しますか？</t>
    <rPh sb="2" eb="4">
      <t>セッテイ</t>
    </rPh>
    <rPh sb="5" eb="8">
      <t>ショキカ</t>
    </rPh>
    <phoneticPr fontId="23"/>
  </si>
  <si>
    <t>fail_init</t>
    <phoneticPr fontId="23"/>
  </si>
  <si>
    <t>Fail to initialize</t>
    <phoneticPr fontId="23"/>
  </si>
  <si>
    <t>初期化に失敗しました</t>
    <rPh sb="0" eb="3">
      <t>ショキカ</t>
    </rPh>
    <rPh sb="4" eb="6">
      <t>シッパイ</t>
    </rPh>
    <phoneticPr fontId="23"/>
  </si>
  <si>
    <t>Device connection setting</t>
    <phoneticPr fontId="23"/>
  </si>
  <si>
    <t>Network Setting</t>
    <phoneticPr fontId="23"/>
  </si>
  <si>
    <t>conn_type</t>
    <phoneticPr fontId="23"/>
  </si>
  <si>
    <t>Connection Type</t>
    <phoneticPr fontId="23"/>
  </si>
  <si>
    <t>conn_mode</t>
    <phoneticPr fontId="23"/>
  </si>
  <si>
    <t>Connection Mode</t>
    <phoneticPr fontId="23"/>
  </si>
  <si>
    <t>wired</t>
    <phoneticPr fontId="23"/>
  </si>
  <si>
    <t>wifi</t>
    <phoneticPr fontId="23"/>
  </si>
  <si>
    <t>Wired</t>
    <phoneticPr fontId="23"/>
  </si>
  <si>
    <t>WiFi</t>
    <phoneticPr fontId="23"/>
  </si>
  <si>
    <t>static</t>
    <phoneticPr fontId="23"/>
  </si>
  <si>
    <t>Static</t>
    <phoneticPr fontId="23"/>
  </si>
  <si>
    <t>接続タイプ</t>
    <rPh sb="0" eb="2">
      <t>セツゾク</t>
    </rPh>
    <phoneticPr fontId="23"/>
  </si>
  <si>
    <t>接続モード</t>
    <rPh sb="0" eb="2">
      <t>セツゾク</t>
    </rPh>
    <phoneticPr fontId="23"/>
  </si>
  <si>
    <t>有線</t>
    <rPh sb="0" eb="2">
      <t>ユウセン</t>
    </rPh>
    <phoneticPr fontId="23"/>
  </si>
  <si>
    <t>固定</t>
    <rPh sb="0" eb="2">
      <t>コテイ</t>
    </rPh>
    <phoneticPr fontId="23"/>
  </si>
  <si>
    <t>sel_wifi_network</t>
    <phoneticPr fontId="23"/>
  </si>
  <si>
    <t>Please select WiFi network</t>
    <phoneticPr fontId="23"/>
  </si>
  <si>
    <t>接続するWiFiを選択してください</t>
    <rPh sb="0" eb="2">
      <t>セツゾク</t>
    </rPh>
    <rPh sb="9" eb="11">
      <t>センタク</t>
    </rPh>
    <phoneticPr fontId="23"/>
  </si>
  <si>
    <t>ip_address</t>
    <phoneticPr fontId="23"/>
  </si>
  <si>
    <t>subnet_mask</t>
    <phoneticPr fontId="23"/>
  </si>
  <si>
    <t>gateway</t>
    <phoneticPr fontId="23"/>
  </si>
  <si>
    <t>dns</t>
    <phoneticPr fontId="23"/>
  </si>
  <si>
    <t>url</t>
    <phoneticPr fontId="23"/>
  </si>
  <si>
    <t>port</t>
    <phoneticPr fontId="23"/>
  </si>
  <si>
    <t>domain</t>
    <phoneticPr fontId="23"/>
  </si>
  <si>
    <t>sender_name</t>
    <phoneticPr fontId="23"/>
  </si>
  <si>
    <t>Mail Server setting</t>
    <phoneticPr fontId="23"/>
  </si>
  <si>
    <t>IP Address</t>
    <phoneticPr fontId="23"/>
  </si>
  <si>
    <t>Subnet Mask</t>
    <phoneticPr fontId="23"/>
  </si>
  <si>
    <t>IPアドレス</t>
    <phoneticPr fontId="23"/>
  </si>
  <si>
    <t>ネットマスク</t>
    <phoneticPr fontId="23"/>
  </si>
  <si>
    <t>Gateway</t>
    <phoneticPr fontId="23"/>
  </si>
  <si>
    <t>DNS</t>
    <phoneticPr fontId="23"/>
  </si>
  <si>
    <t>URL</t>
    <phoneticPr fontId="23"/>
  </si>
  <si>
    <t>Port</t>
    <phoneticPr fontId="23"/>
  </si>
  <si>
    <t>Domain</t>
    <phoneticPr fontId="23"/>
  </si>
  <si>
    <t>Sender Information</t>
    <phoneticPr fontId="23"/>
  </si>
  <si>
    <t>Sender Name</t>
    <phoneticPr fontId="23"/>
  </si>
  <si>
    <t>Sender Email</t>
    <phoneticPr fontId="23"/>
  </si>
  <si>
    <t>sender_email</t>
    <phoneticPr fontId="23"/>
  </si>
  <si>
    <t>ポート</t>
    <phoneticPr fontId="23"/>
  </si>
  <si>
    <t>ドメイン</t>
    <phoneticPr fontId="23"/>
  </si>
  <si>
    <t>送信者情報</t>
    <rPh sb="0" eb="5">
      <t>ソウシンシャジョウホウ</t>
    </rPh>
    <phoneticPr fontId="23"/>
  </si>
  <si>
    <t>送信者名</t>
    <rPh sb="0" eb="4">
      <t>ソウシンシャメイ</t>
    </rPh>
    <phoneticPr fontId="23"/>
  </si>
  <si>
    <t>送信者Email</t>
    <rPh sb="0" eb="3">
      <t>ソウシンシャ</t>
    </rPh>
    <phoneticPr fontId="23"/>
  </si>
  <si>
    <t>Configurações do IR Blaster</t>
  </si>
  <si>
    <t>智能红外遥控设定</t>
  </si>
  <si>
    <t>Pengaturan IR Blaster</t>
  </si>
  <si>
    <t>紅外發射器設置</t>
  </si>
  <si>
    <t>Conexão Wi-Fi IR Blaster</t>
  </si>
  <si>
    <t>wifi连接智能红外遥控</t>
  </si>
  <si>
    <t>Koneksi WiFi IR Blaster</t>
  </si>
  <si>
    <t>紅外發射器WiFi連接</t>
  </si>
  <si>
    <t>Nenhum novo IR Blaster encontrado</t>
  </si>
  <si>
    <t>未发现新的智能红外遥控</t>
  </si>
  <si>
    <t>IR Blaster baru tidak ditemukan</t>
  </si>
  <si>
    <t>沒有找到新的紅外發射器</t>
  </si>
  <si>
    <t>Concluído</t>
  </si>
  <si>
    <t>Lengkap</t>
  </si>
  <si>
    <t>IR Blaster registrado</t>
  </si>
  <si>
    <t>注册红外遥控</t>
  </si>
  <si>
    <t>IR Blaster teregister</t>
  </si>
  <si>
    <t>註冊紅外發射器</t>
  </si>
  <si>
    <t>Falha ao salvar as informações do IR Blaster</t>
  </si>
  <si>
    <t>红外遥控信息保存失败</t>
  </si>
  <si>
    <t>Gagal menyimpan informasi IR Blaster</t>
  </si>
  <si>
    <t>紅外發射器訊號保存失效</t>
  </si>
  <si>
    <t>Editar nome do IR Blaster</t>
  </si>
  <si>
    <t>编辑红外遥控名称</t>
  </si>
  <si>
    <t>Edit nama IR Blaster</t>
  </si>
  <si>
    <t>編輯紅外發射器名稱</t>
  </si>
  <si>
    <t>Começar</t>
    <phoneticPr fontId="23"/>
  </si>
  <si>
    <t>开始</t>
  </si>
  <si>
    <t>Mulai</t>
    <phoneticPr fontId="23"/>
  </si>
  <si>
    <t>開始</t>
  </si>
  <si>
    <t>IR Blaster está registrado</t>
  </si>
  <si>
    <t>红外遥控注册成功</t>
  </si>
  <si>
    <t>IR Blaster telah terdaftar</t>
  </si>
  <si>
    <t>紅外發射器已註冊</t>
  </si>
  <si>
    <t>Adicionar Dispositivo IR</t>
  </si>
  <si>
    <t>添加红外设备</t>
  </si>
  <si>
    <t>Menambahkan perangkat IR</t>
  </si>
  <si>
    <t>添加紅外設備</t>
  </si>
  <si>
    <t>Editar Dispositivo IR</t>
  </si>
  <si>
    <t>编辑红外设备</t>
  </si>
  <si>
    <t>Edit perangkat IR</t>
  </si>
  <si>
    <t>編輯紅外設備</t>
  </si>
  <si>
    <t>Fonte de energia</t>
  </si>
  <si>
    <t>电源</t>
  </si>
  <si>
    <t>Daya</t>
  </si>
  <si>
    <t>電源</t>
  </si>
  <si>
    <t>Aumentar o Volume</t>
  </si>
  <si>
    <t>音量+</t>
  </si>
  <si>
    <t>Menaikkan Volume</t>
  </si>
  <si>
    <t>調高音量</t>
  </si>
  <si>
    <t>Baixar o Volume</t>
  </si>
  <si>
    <t>音量-</t>
  </si>
  <si>
    <t>Menurunkan Volume</t>
  </si>
  <si>
    <t>調低音量</t>
  </si>
  <si>
    <t>Canal Acima</t>
  </si>
  <si>
    <t>Ch+</t>
  </si>
  <si>
    <t>Menaikkan Channel</t>
  </si>
  <si>
    <t>上一個頻道</t>
  </si>
  <si>
    <t>Canal Abaixo</t>
  </si>
  <si>
    <t>Ch-</t>
  </si>
  <si>
    <t>Menurunkan Channel</t>
  </si>
  <si>
    <t>下一個頻道</t>
  </si>
  <si>
    <t>Acima</t>
  </si>
  <si>
    <t>+</t>
  </si>
  <si>
    <t>Naik</t>
  </si>
  <si>
    <t>上</t>
  </si>
  <si>
    <t>Abaixo</t>
  </si>
  <si>
    <t>-</t>
  </si>
  <si>
    <t>Turun</t>
  </si>
  <si>
    <t>下</t>
  </si>
  <si>
    <t>Menu</t>
  </si>
  <si>
    <t>菜单</t>
  </si>
  <si>
    <t>菜單</t>
  </si>
  <si>
    <t>TV</t>
  </si>
  <si>
    <t>电视</t>
  </si>
  <si>
    <t>電視</t>
  </si>
  <si>
    <t>Marca</t>
  </si>
  <si>
    <t>品牌</t>
  </si>
  <si>
    <t>Merek</t>
  </si>
  <si>
    <t>Atribuição de Botão</t>
  </si>
  <si>
    <t>分配按钮</t>
  </si>
  <si>
    <t>Tombol Penugasan</t>
  </si>
  <si>
    <t>按鈕分配</t>
  </si>
  <si>
    <t>IR Blaster não está selecionado</t>
  </si>
  <si>
    <t>请选择红外遥控</t>
  </si>
  <si>
    <t>IR Blaster belum dipilih</t>
  </si>
  <si>
    <t>未選擇紅外發射器</t>
  </si>
  <si>
    <t>A marca não foi selecionada</t>
  </si>
  <si>
    <t>请选择品牌</t>
  </si>
  <si>
    <t>Merek belum dipilih</t>
  </si>
  <si>
    <t>未選擇品牌</t>
  </si>
  <si>
    <t>O modelo não foi selecionado</t>
  </si>
  <si>
    <t>请选择型号</t>
  </si>
  <si>
    <t>Model belum dipilih</t>
  </si>
  <si>
    <t>未選擇型號</t>
  </si>
  <si>
    <t>Teste</t>
  </si>
  <si>
    <t>测试</t>
  </si>
  <si>
    <t>Test</t>
  </si>
  <si>
    <t>測試</t>
  </si>
  <si>
    <t>Seleção de Marca</t>
  </si>
  <si>
    <t>选择品牌</t>
  </si>
  <si>
    <t>Pilihan Merek</t>
  </si>
  <si>
    <t>品牌選擇</t>
  </si>
  <si>
    <t>Seleção de Modelo</t>
  </si>
  <si>
    <t>选择型号</t>
  </si>
  <si>
    <t>Pilihan Model</t>
  </si>
  <si>
    <t>型號選擇</t>
  </si>
  <si>
    <t>IR Blaster</t>
  </si>
  <si>
    <t>智能红外遥控</t>
  </si>
  <si>
    <t>紅外發射器</t>
  </si>
  <si>
    <t>Alvo</t>
  </si>
  <si>
    <t>目标</t>
  </si>
  <si>
    <t>目標</t>
  </si>
  <si>
    <t>no_irblaster_reg</t>
    <phoneticPr fontId="23"/>
  </si>
  <si>
    <t>IR Blaster is not registered</t>
    <phoneticPr fontId="23"/>
  </si>
  <si>
    <t>IR Blasterが登録されていません</t>
    <rPh sb="11" eb="13">
      <t>トウロク</t>
    </rPh>
    <phoneticPr fontId="23"/>
  </si>
  <si>
    <t>IR Blaster não registrado</t>
  </si>
  <si>
    <t>红外遥控未注册</t>
    <phoneticPr fontId="23"/>
  </si>
  <si>
    <t>IR Blaster belum terdaftar</t>
  </si>
  <si>
    <t>紅外發射器未註冊</t>
  </si>
  <si>
    <t>must_24hz</t>
    <phoneticPr fontId="23"/>
  </si>
  <si>
    <t>Easy config</t>
    <phoneticPr fontId="23"/>
  </si>
  <si>
    <t>*Your phone must be connected to 2.4GHz WiFi network to use Start button</t>
    <phoneticPr fontId="23"/>
  </si>
  <si>
    <t>※開始ボタンを使うためには2.4GHzのWiFiに接続する必要があります</t>
    <rPh sb="1" eb="3">
      <t>カイシ</t>
    </rPh>
    <rPh sb="7" eb="8">
      <t>ツカ</t>
    </rPh>
    <rPh sb="25" eb="27">
      <t>セツゾク</t>
    </rPh>
    <rPh sb="29" eb="31">
      <t>ヒツヨウ</t>
    </rPh>
    <phoneticPr fontId="23"/>
  </si>
  <si>
    <t>*Seu telefone deve estar conectado à rede WiFi de 2,4GHz para usar o botão Começar</t>
    <phoneticPr fontId="23"/>
  </si>
  <si>
    <t>*你的手机必须连接到2.4GHz的WiFi网络才能使用 "开始 "按钮。</t>
  </si>
  <si>
    <r>
      <t>*Đi</t>
    </r>
    <r>
      <rPr>
        <sz val="11"/>
        <color theme="1"/>
        <rFont val="Calibri"/>
        <family val="2"/>
      </rPr>
      <t>ệ</t>
    </r>
    <r>
      <rPr>
        <sz val="11"/>
        <color theme="1"/>
        <rFont val="Yu Gothic"/>
        <family val="2"/>
        <charset val="128"/>
      </rPr>
      <t>n tho</t>
    </r>
    <r>
      <rPr>
        <sz val="11"/>
        <color theme="1"/>
        <rFont val="Calibri"/>
        <family val="2"/>
      </rPr>
      <t>ạ</t>
    </r>
    <r>
      <rPr>
        <sz val="11"/>
        <color theme="1"/>
        <rFont val="Yu Gothic"/>
        <family val="2"/>
        <charset val="128"/>
      </rPr>
      <t>i c</t>
    </r>
    <r>
      <rPr>
        <sz val="11"/>
        <color theme="1"/>
        <rFont val="Calibri"/>
        <family val="2"/>
      </rPr>
      <t>ủ</t>
    </r>
    <r>
      <rPr>
        <sz val="11"/>
        <color theme="1"/>
        <rFont val="Yu Gothic"/>
        <family val="2"/>
        <charset val="128"/>
      </rPr>
      <t>a b</t>
    </r>
    <r>
      <rPr>
        <sz val="11"/>
        <color theme="1"/>
        <rFont val="Calibri"/>
        <family val="2"/>
      </rPr>
      <t>ạ</t>
    </r>
    <r>
      <rPr>
        <sz val="11"/>
        <color theme="1"/>
        <rFont val="Yu Gothic"/>
        <family val="2"/>
        <charset val="128"/>
      </rPr>
      <t>n ph</t>
    </r>
    <r>
      <rPr>
        <sz val="11"/>
        <color theme="1"/>
        <rFont val="Calibri"/>
        <family val="2"/>
      </rPr>
      <t>ả</t>
    </r>
    <r>
      <rPr>
        <sz val="11"/>
        <color theme="1"/>
        <rFont val="Yu Gothic"/>
        <family val="2"/>
        <charset val="128"/>
      </rPr>
      <t>i đ</t>
    </r>
    <r>
      <rPr>
        <sz val="11"/>
        <color theme="1"/>
        <rFont val="Calibri"/>
        <family val="2"/>
      </rPr>
      <t>ượ</t>
    </r>
    <r>
      <rPr>
        <sz val="11"/>
        <color theme="1"/>
        <rFont val="Yu Gothic"/>
        <family val="2"/>
        <charset val="128"/>
      </rPr>
      <t>c k</t>
    </r>
    <r>
      <rPr>
        <sz val="11"/>
        <color theme="1"/>
        <rFont val="Calibri"/>
        <family val="2"/>
      </rPr>
      <t>ế</t>
    </r>
    <r>
      <rPr>
        <sz val="11"/>
        <color theme="1"/>
        <rFont val="Yu Gothic"/>
        <family val="2"/>
        <charset val="128"/>
      </rPr>
      <t>t n</t>
    </r>
    <r>
      <rPr>
        <sz val="11"/>
        <color theme="1"/>
        <rFont val="Calibri"/>
        <family val="2"/>
      </rPr>
      <t>ố</t>
    </r>
    <r>
      <rPr>
        <sz val="11"/>
        <color theme="1"/>
        <rFont val="Yu Gothic"/>
        <family val="2"/>
        <charset val="128"/>
      </rPr>
      <t>i v</t>
    </r>
    <r>
      <rPr>
        <sz val="11"/>
        <color theme="1"/>
        <rFont val="Calibri"/>
        <family val="2"/>
      </rPr>
      <t>ớ</t>
    </r>
    <r>
      <rPr>
        <sz val="11"/>
        <color theme="1"/>
        <rFont val="Yu Gothic"/>
        <family val="2"/>
        <charset val="128"/>
      </rPr>
      <t>i m</t>
    </r>
    <r>
      <rPr>
        <sz val="11"/>
        <color theme="1"/>
        <rFont val="Calibri"/>
        <family val="2"/>
      </rPr>
      <t>ạ</t>
    </r>
    <r>
      <rPr>
        <sz val="11"/>
        <color theme="1"/>
        <rFont val="Yu Gothic"/>
        <family val="2"/>
        <charset val="128"/>
      </rPr>
      <t>ng WiFi 2.4GHz đ</t>
    </r>
    <r>
      <rPr>
        <sz val="11"/>
        <color theme="1"/>
        <rFont val="Calibri"/>
        <family val="2"/>
      </rPr>
      <t>ể</t>
    </r>
    <r>
      <rPr>
        <sz val="11"/>
        <color theme="1"/>
        <rFont val="Yu Gothic"/>
        <family val="2"/>
        <charset val="128"/>
      </rPr>
      <t xml:space="preserve"> s</t>
    </r>
    <r>
      <rPr>
        <sz val="11"/>
        <color theme="1"/>
        <rFont val="Calibri"/>
        <family val="2"/>
      </rPr>
      <t>ử</t>
    </r>
    <r>
      <rPr>
        <sz val="11"/>
        <color theme="1"/>
        <rFont val="Yu Gothic"/>
        <family val="2"/>
        <charset val="128"/>
      </rPr>
      <t xml:space="preserve"> d</t>
    </r>
    <r>
      <rPr>
        <sz val="11"/>
        <color theme="1"/>
        <rFont val="Calibri"/>
        <family val="2"/>
      </rPr>
      <t>ụ</t>
    </r>
    <r>
      <rPr>
        <sz val="11"/>
        <color theme="1"/>
        <rFont val="Yu Gothic"/>
        <family val="2"/>
        <charset val="128"/>
      </rPr>
      <t>ng nút B</t>
    </r>
    <r>
      <rPr>
        <sz val="11"/>
        <color theme="1"/>
        <rFont val="Calibri"/>
        <family val="2"/>
      </rPr>
      <t>ắ</t>
    </r>
    <r>
      <rPr>
        <sz val="11"/>
        <color theme="1"/>
        <rFont val="Yu Gothic"/>
        <family val="2"/>
        <charset val="128"/>
      </rPr>
      <t>t đ</t>
    </r>
    <r>
      <rPr>
        <sz val="11"/>
        <color theme="1"/>
        <rFont val="Calibri"/>
        <family val="2"/>
      </rPr>
      <t>ầ</t>
    </r>
    <r>
      <rPr>
        <sz val="11"/>
        <color theme="1"/>
        <rFont val="Yu Gothic"/>
        <family val="2"/>
        <charset val="128"/>
      </rPr>
      <t>u</t>
    </r>
    <phoneticPr fontId="23"/>
  </si>
  <si>
    <t>*Ponsel Anda harus terhubung ke jaringan WiFi 2.4GHz untuk menggunakan tombol Mulai</t>
    <phoneticPr fontId="23"/>
  </si>
  <si>
    <t>*โทรศัพท์ของคุณต้องเชื่อมต่อกับเครือข่าย WiFi 2.4GHz เพื่อใช้ปุ่มเริ่ม</t>
  </si>
  <si>
    <t>*您的手機必須連接到 2.4GHz WiFi 網絡才能使用開始按鈕</t>
  </si>
  <si>
    <t>no_ipaddr</t>
    <phoneticPr fontId="23"/>
  </si>
  <si>
    <t>Please input IP address</t>
    <phoneticPr fontId="23"/>
  </si>
  <si>
    <t>wrong_ipaddr</t>
    <phoneticPr fontId="23"/>
  </si>
  <si>
    <t>IP address is wrong</t>
    <phoneticPr fontId="23"/>
  </si>
  <si>
    <t>no_netmask</t>
    <phoneticPr fontId="23"/>
  </si>
  <si>
    <t>Please input subnet mask</t>
    <phoneticPr fontId="23"/>
  </si>
  <si>
    <t>wrong_netmask</t>
    <phoneticPr fontId="23"/>
  </si>
  <si>
    <t>Subnet mask is wrong</t>
    <phoneticPr fontId="23"/>
  </si>
  <si>
    <t>no_gw</t>
    <phoneticPr fontId="23"/>
  </si>
  <si>
    <t>Please input Gateway</t>
    <phoneticPr fontId="23"/>
  </si>
  <si>
    <t>wrong_gw</t>
    <phoneticPr fontId="23"/>
  </si>
  <si>
    <t>Gateway is wrong</t>
    <phoneticPr fontId="23"/>
  </si>
  <si>
    <t>no_dns</t>
    <phoneticPr fontId="23"/>
  </si>
  <si>
    <t>Please input DNS</t>
    <phoneticPr fontId="23"/>
  </si>
  <si>
    <t>wrong_dns</t>
    <phoneticPr fontId="23"/>
  </si>
  <si>
    <t>DNS is wrong</t>
    <phoneticPr fontId="23"/>
  </si>
  <si>
    <t>no_ssid</t>
    <phoneticPr fontId="23"/>
  </si>
  <si>
    <t>Please input SSID</t>
    <phoneticPr fontId="23"/>
  </si>
  <si>
    <t>IPアドレスを入力してください</t>
    <rPh sb="7" eb="9">
      <t>ニュウリョク</t>
    </rPh>
    <phoneticPr fontId="23"/>
  </si>
  <si>
    <t>IPアドレスが間違っています</t>
    <rPh sb="7" eb="9">
      <t>マチガ</t>
    </rPh>
    <phoneticPr fontId="23"/>
  </si>
  <si>
    <t>ネットマスクを入力してください</t>
    <rPh sb="7" eb="9">
      <t>ニュウリョク</t>
    </rPh>
    <phoneticPr fontId="23"/>
  </si>
  <si>
    <t>ネットマスクが間違っています</t>
    <rPh sb="7" eb="9">
      <t>マチガ</t>
    </rPh>
    <phoneticPr fontId="23"/>
  </si>
  <si>
    <t>ゲートウェイを入力してください</t>
    <rPh sb="7" eb="9">
      <t>ニュウリョク</t>
    </rPh>
    <phoneticPr fontId="23"/>
  </si>
  <si>
    <t>ゲートウェイ</t>
    <phoneticPr fontId="23"/>
  </si>
  <si>
    <t>ゲートウェイが間違っています</t>
    <rPh sb="7" eb="9">
      <t>マチガ</t>
    </rPh>
    <phoneticPr fontId="23"/>
  </si>
  <si>
    <t>DNSを入力してください</t>
    <rPh sb="4" eb="6">
      <t>ニュウリョク</t>
    </rPh>
    <phoneticPr fontId="23"/>
  </si>
  <si>
    <t>DNSが間違っています</t>
    <rPh sb="4" eb="6">
      <t>マチガ</t>
    </rPh>
    <phoneticPr fontId="23"/>
  </si>
  <si>
    <t>SSIDを入力してください</t>
    <rPh sb="5" eb="7">
      <t>ニュウリョク</t>
    </rPh>
    <phoneticPr fontId="23"/>
  </si>
  <si>
    <t>Network setting page</t>
    <phoneticPr fontId="23"/>
  </si>
  <si>
    <t>sender_info</t>
    <phoneticPr fontId="23"/>
  </si>
  <si>
    <t>user_req</t>
  </si>
  <si>
    <t>port_req</t>
  </si>
  <si>
    <t>Port is limited to only numbers.</t>
  </si>
  <si>
    <t>User name cannot contain white spaces.</t>
    <phoneticPr fontId="23"/>
  </si>
  <si>
    <t>ユーザー名に空白は利用出ません</t>
    <rPh sb="4" eb="5">
      <t>メイ</t>
    </rPh>
    <rPh sb="6" eb="8">
      <t>クウハク</t>
    </rPh>
    <rPh sb="9" eb="12">
      <t>リヨウデ</t>
    </rPh>
    <phoneticPr fontId="23"/>
  </si>
  <si>
    <t>ポートは数値のみです</t>
    <rPh sb="4" eb="6">
      <t>スウチ</t>
    </rPh>
    <phoneticPr fontId="23"/>
  </si>
  <si>
    <t>floor_size</t>
    <phoneticPr fontId="40"/>
  </si>
  <si>
    <t>proj_location</t>
  </si>
  <si>
    <t>err_floor_size</t>
    <phoneticPr fontId="40"/>
  </si>
  <si>
    <t>Project Floor Size</t>
  </si>
  <si>
    <t>Project Location</t>
  </si>
  <si>
    <t>Project Floor Size can only contains of numbers</t>
  </si>
  <si>
    <t>床面積</t>
    <rPh sb="0" eb="3">
      <t>ユカメンセキ</t>
    </rPh>
    <phoneticPr fontId="23"/>
  </si>
  <si>
    <t>所在地</t>
    <rPh sb="0" eb="3">
      <t>ショザイチ</t>
    </rPh>
    <phoneticPr fontId="23"/>
  </si>
  <si>
    <t>床面積は数値のみ入力可能です</t>
    <rPh sb="0" eb="3">
      <t>ユカメンセキ</t>
    </rPh>
    <rPh sb="4" eb="6">
      <t>スウチ</t>
    </rPh>
    <rPh sb="8" eb="10">
      <t>ニュウリョク</t>
    </rPh>
    <rPh sb="10" eb="12">
      <t>カノウ</t>
    </rPh>
    <phoneticPr fontId="23"/>
  </si>
  <si>
    <t>Controller information</t>
    <phoneticPr fontId="23"/>
  </si>
  <si>
    <t>date_setting</t>
    <phoneticPr fontId="23"/>
  </si>
  <si>
    <t>Date&amp;Time setting</t>
    <phoneticPr fontId="23"/>
  </si>
  <si>
    <t>Date &amp; Time Settings</t>
    <phoneticPr fontId="23"/>
  </si>
  <si>
    <t>日付時刻設定</t>
    <rPh sb="0" eb="6">
      <t>ヒヅケジコクセッテイ</t>
    </rPh>
    <phoneticPr fontId="23"/>
  </si>
  <si>
    <t>internet_time_sync</t>
  </si>
  <si>
    <t>Internet Time Synchronization</t>
  </si>
  <si>
    <t>sel_timezone</t>
  </si>
  <si>
    <t>Select Timezone</t>
    <phoneticPr fontId="23"/>
  </si>
  <si>
    <t>timezone</t>
  </si>
  <si>
    <t>Timezone</t>
  </si>
  <si>
    <t>ssid</t>
    <phoneticPr fontId="23"/>
  </si>
  <si>
    <t>SSID</t>
    <phoneticPr fontId="23"/>
  </si>
  <si>
    <t>インターネット時刻同期</t>
    <rPh sb="7" eb="11">
      <t>ジコクドウキ</t>
    </rPh>
    <phoneticPr fontId="23"/>
  </si>
  <si>
    <t>タイムゾーン選択</t>
    <rPh sb="6" eb="8">
      <t>センタク</t>
    </rPh>
    <phoneticPr fontId="23"/>
  </si>
  <si>
    <t>タイムゾーン</t>
    <phoneticPr fontId="23"/>
  </si>
  <si>
    <t>pair_and_unpair</t>
    <phoneticPr fontId="23"/>
  </si>
  <si>
    <t>ZWave setting</t>
    <phoneticPr fontId="23"/>
  </si>
  <si>
    <t>ペアリング/アンペアリング</t>
    <phoneticPr fontId="23"/>
  </si>
  <si>
    <t>heal_network</t>
    <phoneticPr fontId="23"/>
  </si>
  <si>
    <t>Heal Network</t>
    <phoneticPr fontId="23"/>
  </si>
  <si>
    <t>ネットワーク再構成</t>
    <rPh sb="6" eb="9">
      <t>サイコウセイ</t>
    </rPh>
    <phoneticPr fontId="23"/>
  </si>
  <si>
    <t>restart_zwave_svr</t>
  </si>
  <si>
    <t>factory_reset_zwave</t>
  </si>
  <si>
    <t>network_restarting_zwave</t>
  </si>
  <si>
    <t>Z-Wave network restarting. Please wait a few minutes.</t>
  </si>
  <si>
    <t>Z-Waveサーバー再起動</t>
    <rPh sb="10" eb="13">
      <t>サイキドウ</t>
    </rPh>
    <phoneticPr fontId="23"/>
  </si>
  <si>
    <t>Z-Waveネットワークを再起動しました。再起動には数分かかります。</t>
    <rPh sb="13" eb="16">
      <t>サイキドウ</t>
    </rPh>
    <rPh sb="21" eb="24">
      <t>サイキドウ</t>
    </rPh>
    <rPh sb="26" eb="28">
      <t>スウフン</t>
    </rPh>
    <phoneticPr fontId="23"/>
  </si>
  <si>
    <t>factory_reset</t>
    <phoneticPr fontId="23"/>
  </si>
  <si>
    <t>Initialize Z-Wave Settings</t>
    <phoneticPr fontId="23"/>
  </si>
  <si>
    <t>Z-Wave設定初期化</t>
    <rPh sb="6" eb="11">
      <t>セッテイショキカ</t>
    </rPh>
    <phoneticPr fontId="23"/>
  </si>
  <si>
    <t>注意：
全てのZ-Waveデバイス情報が削除され、工場出荷状態になります。</t>
    <rPh sb="0" eb="2">
      <t>チュウイ</t>
    </rPh>
    <rPh sb="4" eb="5">
      <t>スベ</t>
    </rPh>
    <rPh sb="17" eb="19">
      <t>ジョウホウ</t>
    </rPh>
    <rPh sb="20" eb="22">
      <t>サクジョ</t>
    </rPh>
    <rPh sb="25" eb="31">
      <t>コウジョウシュッカジョウタイ</t>
    </rPh>
    <phoneticPr fontId="23"/>
  </si>
  <si>
    <t>Please note!!
All Z-Wave device information will be removed and Z-Wave controller will be reset to factory settings.</t>
    <phoneticPr fontId="23"/>
  </si>
  <si>
    <t>node_id</t>
    <phoneticPr fontId="23"/>
  </si>
  <si>
    <t>Node ID</t>
    <phoneticPr fontId="23"/>
  </si>
  <si>
    <t>ノードID</t>
    <phoneticPr fontId="23"/>
  </si>
  <si>
    <t>layout_view</t>
    <phoneticPr fontId="23"/>
  </si>
  <si>
    <t>Option setting</t>
    <phoneticPr fontId="23"/>
  </si>
  <si>
    <t>Layout View</t>
    <phoneticPr fontId="23"/>
  </si>
  <si>
    <t>レイアウト画面</t>
    <rPh sb="5" eb="7">
      <t>ガメン</t>
    </rPh>
    <phoneticPr fontId="23"/>
  </si>
  <si>
    <t>real_time_energy_view</t>
    <phoneticPr fontId="23"/>
  </si>
  <si>
    <t>Realtime Energy View</t>
    <phoneticPr fontId="23"/>
  </si>
  <si>
    <t>リアルタイムエネルギー監視画面</t>
    <rPh sb="11" eb="13">
      <t>カンシ</t>
    </rPh>
    <rPh sb="13" eb="15">
      <t>ガメン</t>
    </rPh>
    <phoneticPr fontId="23"/>
  </si>
  <si>
    <t>IAQ Monitoring</t>
  </si>
  <si>
    <t>IAQ監視</t>
    <rPh sb="3" eb="5">
      <t>カンシ</t>
    </rPh>
    <phoneticPr fontId="23"/>
  </si>
  <si>
    <t>Monitoramento IAQ</t>
  </si>
  <si>
    <t xml:space="preserve">Monitoreo de IAQ </t>
  </si>
  <si>
    <t>Giám sát IAQ</t>
  </si>
  <si>
    <t>Pemantauan IAQ</t>
  </si>
  <si>
    <t>การแสดงค่า IAQ</t>
  </si>
  <si>
    <t>室內空氣質數監測</t>
  </si>
  <si>
    <t>IAQ監視</t>
  </si>
  <si>
    <t>iaq_monitoring</t>
  </si>
  <si>
    <t>hotel_gr_man</t>
    <phoneticPr fontId="23"/>
  </si>
  <si>
    <t>Hotel Guest Room Management</t>
    <phoneticPr fontId="23"/>
  </si>
  <si>
    <t>ホテル客室管理</t>
    <rPh sb="3" eb="5">
      <t>キャクシツ</t>
    </rPh>
    <rPh sb="5" eb="7">
      <t>カンリ</t>
    </rPh>
    <phoneticPr fontId="23"/>
  </si>
  <si>
    <t>set_act_usr</t>
  </si>
  <si>
    <t>アクティベーションユーザー設定</t>
    <rPh sb="13" eb="15">
      <t>セッテイ</t>
    </rPh>
    <phoneticPr fontId="23"/>
  </si>
  <si>
    <t>Option Key Manual Input</t>
    <phoneticPr fontId="23"/>
  </si>
  <si>
    <t>Scan Option Key QR code</t>
    <phoneticPr fontId="23"/>
  </si>
  <si>
    <t>オプションキーQRコード読み取り</t>
    <rPh sb="12" eb="13">
      <t>ヨ</t>
    </rPh>
    <rPh sb="14" eb="15">
      <t>ト</t>
    </rPh>
    <phoneticPr fontId="23"/>
  </si>
  <si>
    <t>オプションキー入力</t>
    <rPh sb="7" eb="9">
      <t>ニュウリョク</t>
    </rPh>
    <phoneticPr fontId="23"/>
  </si>
  <si>
    <t>Option Key</t>
    <phoneticPr fontId="23"/>
  </si>
  <si>
    <t>オプションキー</t>
    <phoneticPr fontId="23"/>
  </si>
  <si>
    <t>submit</t>
    <phoneticPr fontId="23"/>
  </si>
  <si>
    <t>Submit</t>
    <phoneticPr fontId="23"/>
  </si>
  <si>
    <t>Option Key is invalid</t>
    <phoneticPr fontId="23"/>
  </si>
  <si>
    <t>不正なオプションキーです</t>
    <rPh sb="0" eb="2">
      <t>フセイ</t>
    </rPh>
    <phoneticPr fontId="23"/>
  </si>
  <si>
    <t>activated_options</t>
  </si>
  <si>
    <t>list_of_options_available</t>
  </si>
  <si>
    <t>Activated Options</t>
    <phoneticPr fontId="23"/>
  </si>
  <si>
    <t>List of Available Options</t>
    <phoneticPr fontId="23"/>
  </si>
  <si>
    <t>アクティベート済みオプション</t>
    <rPh sb="7" eb="8">
      <t>ズ</t>
    </rPh>
    <phoneticPr fontId="23"/>
  </si>
  <si>
    <t>利用可能オプションリスト</t>
    <rPh sb="0" eb="4">
      <t>リヨウカノウ</t>
    </rPh>
    <phoneticPr fontId="23"/>
  </si>
  <si>
    <t>deactivate_this_option</t>
  </si>
  <si>
    <t>Deactivate this option?</t>
    <phoneticPr fontId="23"/>
  </si>
  <si>
    <t>このオプションを無効にしますか?</t>
    <rPh sb="8" eb="10">
      <t>ムコウ</t>
    </rPh>
    <phoneticPr fontId="23"/>
  </si>
  <si>
    <t>activate_this_option</t>
  </si>
  <si>
    <t>error_option</t>
    <phoneticPr fontId="23"/>
  </si>
  <si>
    <t>Activate this option?</t>
    <phoneticPr fontId="23"/>
  </si>
  <si>
    <t>このオプションを有効にしますか?</t>
    <rPh sb="8" eb="10">
      <t>ユウコウ</t>
    </rPh>
    <phoneticPr fontId="23"/>
  </si>
  <si>
    <t>Cannot use this option key.</t>
    <phoneticPr fontId="23"/>
  </si>
  <si>
    <t>このオプションキーは利用できません</t>
    <rPh sb="10" eb="12">
      <t>リヨウ</t>
    </rPh>
    <phoneticPr fontId="23"/>
  </si>
  <si>
    <t>scan_optqr</t>
    <phoneticPr fontId="23"/>
  </si>
  <si>
    <t>optkey_input</t>
    <phoneticPr fontId="23"/>
  </si>
  <si>
    <t>option_keys</t>
    <phoneticPr fontId="23"/>
  </si>
  <si>
    <t>invalid_option_keys</t>
    <phoneticPr fontId="23"/>
  </si>
  <si>
    <t>edt_mngt_point</t>
    <phoneticPr fontId="23"/>
  </si>
  <si>
    <t>Edit Management point page</t>
    <phoneticPr fontId="23"/>
  </si>
  <si>
    <t>Edit Management Point</t>
    <phoneticPr fontId="23"/>
  </si>
  <si>
    <t>id</t>
    <phoneticPr fontId="23"/>
  </si>
  <si>
    <t>ID</t>
    <phoneticPr fontId="23"/>
  </si>
  <si>
    <t>icon</t>
    <phoneticPr fontId="23"/>
  </si>
  <si>
    <t>point_type</t>
    <phoneticPr fontId="23"/>
  </si>
  <si>
    <t>Icon</t>
    <phoneticPr fontId="23"/>
  </si>
  <si>
    <t>アイコン</t>
    <phoneticPr fontId="23"/>
  </si>
  <si>
    <t>Point Type</t>
    <phoneticPr fontId="23"/>
  </si>
  <si>
    <t>管理点タイプ</t>
    <rPh sb="0" eb="3">
      <t>カンリテン</t>
    </rPh>
    <phoneticPr fontId="23"/>
  </si>
  <si>
    <t>usage</t>
    <phoneticPr fontId="23"/>
  </si>
  <si>
    <t>Usage</t>
    <phoneticPr fontId="23"/>
  </si>
  <si>
    <t>stat_word</t>
    <phoneticPr fontId="23"/>
  </si>
  <si>
    <t>Status Word</t>
    <phoneticPr fontId="23"/>
  </si>
  <si>
    <t>状態文言</t>
    <rPh sb="0" eb="4">
      <t>ジョウタイモンゴン</t>
    </rPh>
    <phoneticPr fontId="23"/>
  </si>
  <si>
    <t>on_stat_word</t>
    <phoneticPr fontId="23"/>
  </si>
  <si>
    <t>off_stat_word</t>
    <phoneticPr fontId="23"/>
  </si>
  <si>
    <t>On Status Word</t>
    <phoneticPr fontId="23"/>
  </si>
  <si>
    <t>Off Status Word</t>
    <phoneticPr fontId="23"/>
  </si>
  <si>
    <t>オン状態文言</t>
    <rPh sb="2" eb="4">
      <t>ジョウタイ</t>
    </rPh>
    <rPh sb="4" eb="6">
      <t>モンゴン</t>
    </rPh>
    <phoneticPr fontId="23"/>
  </si>
  <si>
    <t>オフ状態文言</t>
    <rPh sb="2" eb="6">
      <t>ジョウタイモンゴン</t>
    </rPh>
    <phoneticPr fontId="23"/>
  </si>
  <si>
    <t>parent</t>
    <phoneticPr fontId="23"/>
  </si>
  <si>
    <t>親管理点</t>
    <rPh sb="0" eb="4">
      <t>オヤカンリテン</t>
    </rPh>
    <phoneticPr fontId="23"/>
  </si>
  <si>
    <t>Parent Point</t>
    <phoneticPr fontId="23"/>
  </si>
  <si>
    <t>door</t>
    <phoneticPr fontId="23"/>
  </si>
  <si>
    <t>Door Point</t>
    <phoneticPr fontId="23"/>
  </si>
  <si>
    <t>ドア管理点</t>
    <rPh sb="2" eb="5">
      <t>カンリテン</t>
    </rPh>
    <phoneticPr fontId="23"/>
  </si>
  <si>
    <t>hide</t>
    <phoneticPr fontId="23"/>
  </si>
  <si>
    <t>非表示</t>
    <rPh sb="0" eb="3">
      <t>ヒヒョウジ</t>
    </rPh>
    <phoneticPr fontId="23"/>
  </si>
  <si>
    <t>no_use</t>
    <phoneticPr fontId="23"/>
  </si>
  <si>
    <t>不使用</t>
    <rPh sb="0" eb="3">
      <t>フシヨウ</t>
    </rPh>
    <phoneticPr fontId="23"/>
  </si>
  <si>
    <t>rec_hist</t>
    <phoneticPr fontId="23"/>
  </si>
  <si>
    <t>Record to History</t>
    <phoneticPr fontId="23"/>
  </si>
  <si>
    <t>履歴に保存</t>
    <rPh sb="0" eb="2">
      <t>リレキ</t>
    </rPh>
    <rPh sb="3" eb="5">
      <t>ホゾン</t>
    </rPh>
    <phoneticPr fontId="23"/>
  </si>
  <si>
    <t>store_db</t>
    <phoneticPr fontId="23"/>
  </si>
  <si>
    <t>データベースに保存</t>
    <rPh sb="7" eb="9">
      <t>ホゾン</t>
    </rPh>
    <phoneticPr fontId="23"/>
  </si>
  <si>
    <t>store_sp</t>
    <phoneticPr fontId="23"/>
  </si>
  <si>
    <t>Store Setpoint data to DB</t>
    <phoneticPr fontId="23"/>
  </si>
  <si>
    <t>設定温度をデータベースに保存</t>
    <rPh sb="0" eb="4">
      <t>セッテイオンド</t>
    </rPh>
    <rPh sb="12" eb="14">
      <t>ホゾン</t>
    </rPh>
    <phoneticPr fontId="23"/>
  </si>
  <si>
    <t>store_temp</t>
    <phoneticPr fontId="23"/>
  </si>
  <si>
    <t>Store Temperature data to DB</t>
    <phoneticPr fontId="23"/>
  </si>
  <si>
    <t>温度データをデータベースに保存</t>
    <rPh sb="0" eb="2">
      <t>オンド</t>
    </rPh>
    <rPh sb="13" eb="15">
      <t>ホゾン</t>
    </rPh>
    <phoneticPr fontId="23"/>
  </si>
  <si>
    <t>off_delay</t>
  </si>
  <si>
    <t>Off Delay</t>
  </si>
  <si>
    <t>停止延長</t>
  </si>
  <si>
    <t>Atraso desativado</t>
  </si>
  <si>
    <t>Retraso</t>
  </si>
  <si>
    <t xml:space="preserve">Thời gian chờ Tắt </t>
  </si>
  <si>
    <t>Jeda Mematikan</t>
  </si>
  <si>
    <t>หน่วงเวลา</t>
  </si>
  <si>
    <t>關機延遲</t>
  </si>
  <si>
    <t>invert</t>
    <phoneticPr fontId="23"/>
  </si>
  <si>
    <t>Invert</t>
    <phoneticPr fontId="23"/>
  </si>
  <si>
    <t>信号反転</t>
    <rPh sb="0" eb="4">
      <t>シンゴウハンテン</t>
    </rPh>
    <phoneticPr fontId="23"/>
  </si>
  <si>
    <t>ctype</t>
    <phoneticPr fontId="23"/>
  </si>
  <si>
    <t>C Type Switch</t>
    <phoneticPr fontId="23"/>
  </si>
  <si>
    <t>Cスイッチ</t>
    <phoneticPr fontId="23"/>
  </si>
  <si>
    <t>error_type</t>
    <phoneticPr fontId="23"/>
  </si>
  <si>
    <t>異常タイプ</t>
    <rPh sb="0" eb="2">
      <t>イジョウ</t>
    </rPh>
    <phoneticPr fontId="23"/>
  </si>
  <si>
    <t>alert_type</t>
    <phoneticPr fontId="23"/>
  </si>
  <si>
    <t>Alert Type</t>
    <phoneticPr fontId="23"/>
  </si>
  <si>
    <t>警報タイプ</t>
    <rPh sb="0" eb="2">
      <t>ケイホウ</t>
    </rPh>
    <phoneticPr fontId="23"/>
  </si>
  <si>
    <t>p_unit</t>
    <phoneticPr fontId="23"/>
  </si>
  <si>
    <t>calib</t>
    <phoneticPr fontId="23"/>
  </si>
  <si>
    <t>Calibration</t>
    <phoneticPr fontId="23"/>
  </si>
  <si>
    <t>キャリブレーション</t>
    <phoneticPr fontId="23"/>
  </si>
  <si>
    <t>enotify</t>
    <phoneticPr fontId="23"/>
  </si>
  <si>
    <t>Error Notification</t>
    <phoneticPr fontId="23"/>
  </si>
  <si>
    <t>異常通知</t>
    <rPh sb="0" eb="2">
      <t>イジョウ</t>
    </rPh>
    <rPh sb="2" eb="4">
      <t>ツウチ</t>
    </rPh>
    <phoneticPr fontId="23"/>
  </si>
  <si>
    <t>range</t>
    <phoneticPr fontId="23"/>
  </si>
  <si>
    <t>ndp</t>
    <phoneticPr fontId="23"/>
  </si>
  <si>
    <t>小数点以下桁数</t>
    <rPh sb="0" eb="5">
      <t>ショウスウテンイカ</t>
    </rPh>
    <rPh sb="5" eb="7">
      <t>ケタスウ</t>
    </rPh>
    <phoneticPr fontId="23"/>
  </si>
  <si>
    <t>sub_unit</t>
    <phoneticPr fontId="23"/>
  </si>
  <si>
    <t>Sub Unit</t>
    <phoneticPr fontId="23"/>
  </si>
  <si>
    <t>単位</t>
    <rPh sb="0" eb="2">
      <t>タンイ</t>
    </rPh>
    <phoneticPr fontId="23"/>
  </si>
  <si>
    <t>wait_tm</t>
    <phoneticPr fontId="23"/>
  </si>
  <si>
    <t>check_duration</t>
    <phoneticPr fontId="23"/>
  </si>
  <si>
    <t>children</t>
    <phoneticPr fontId="23"/>
  </si>
  <si>
    <t>子管理点</t>
    <rPh sb="0" eb="1">
      <t>コ</t>
    </rPh>
    <rPh sb="1" eb="3">
      <t>カンリ</t>
    </rPh>
    <rPh sb="3" eb="4">
      <t>テン</t>
    </rPh>
    <phoneticPr fontId="23"/>
  </si>
  <si>
    <t>Child Points</t>
    <phoneticPr fontId="23"/>
  </si>
  <si>
    <t>selection</t>
    <phoneticPr fontId="23"/>
  </si>
  <si>
    <t>motion_sensors</t>
    <phoneticPr fontId="23"/>
  </si>
  <si>
    <t>Motion Sensors</t>
    <phoneticPr fontId="23"/>
  </si>
  <si>
    <t>人感センサー</t>
    <rPh sb="0" eb="2">
      <t>ジンカン</t>
    </rPh>
    <phoneticPr fontId="23"/>
  </si>
  <si>
    <t>利用目的</t>
    <rPh sb="0" eb="4">
      <t>リヨウモクテキ</t>
    </rPh>
    <phoneticPr fontId="23"/>
  </si>
  <si>
    <t>Multi-State Display Values</t>
    <phoneticPr fontId="23"/>
  </si>
  <si>
    <t>表示値</t>
    <rPh sb="0" eb="3">
      <t>ヒョウジチ</t>
    </rPh>
    <phoneticPr fontId="23"/>
  </si>
  <si>
    <t>conf_rent_unit</t>
    <phoneticPr fontId="23"/>
  </si>
  <si>
    <t>set_ctrl_param</t>
    <phoneticPr fontId="23"/>
  </si>
  <si>
    <t>Hotel Guest Room Setting</t>
    <phoneticPr fontId="23"/>
  </si>
  <si>
    <t>Guest Room Settings</t>
    <phoneticPr fontId="23"/>
  </si>
  <si>
    <t>Guest Room Control Settings</t>
    <phoneticPr fontId="23"/>
  </si>
  <si>
    <t>客室設定</t>
    <rPh sb="0" eb="4">
      <t>キャクシツセッテイ</t>
    </rPh>
    <phoneticPr fontId="23"/>
  </si>
  <si>
    <t>客室制御設定</t>
    <rPh sb="0" eb="2">
      <t>キャクシツ</t>
    </rPh>
    <rPh sb="2" eb="4">
      <t>セイギョ</t>
    </rPh>
    <rPh sb="4" eb="6">
      <t>セッテイ</t>
    </rPh>
    <phoneticPr fontId="23"/>
  </si>
  <si>
    <t>window_sensors</t>
  </si>
  <si>
    <t>Window Sensors</t>
    <phoneticPr fontId="23"/>
  </si>
  <si>
    <t>窓センサー</t>
    <rPh sb="0" eb="1">
      <t>マド</t>
    </rPh>
    <phoneticPr fontId="23"/>
  </si>
  <si>
    <t>unit_name</t>
  </si>
  <si>
    <t>Unit Name</t>
    <phoneticPr fontId="23"/>
  </si>
  <si>
    <t>客室名</t>
    <rPh sb="0" eb="3">
      <t>キャクシツメイ</t>
    </rPh>
    <phoneticPr fontId="23"/>
  </si>
  <si>
    <t>rent_signal</t>
    <phoneticPr fontId="23"/>
  </si>
  <si>
    <t>Rent Signal</t>
    <phoneticPr fontId="23"/>
  </si>
  <si>
    <t>チェックイン信号</t>
    <rPh sb="6" eb="8">
      <t>シンゴウ</t>
    </rPh>
    <phoneticPr fontId="23"/>
  </si>
  <si>
    <t>occ_signal</t>
    <phoneticPr fontId="23"/>
  </si>
  <si>
    <t>Occupancy Signal</t>
    <phoneticPr fontId="23"/>
  </si>
  <si>
    <t>在室信号</t>
    <rPh sb="0" eb="4">
      <t>ザイシツシンゴウ</t>
    </rPh>
    <phoneticPr fontId="23"/>
  </si>
  <si>
    <t>unrent</t>
  </si>
  <si>
    <t>Unrented</t>
    <phoneticPr fontId="23"/>
  </si>
  <si>
    <t>空室</t>
    <rPh sb="0" eb="2">
      <t>クウシツ</t>
    </rPh>
    <phoneticPr fontId="23"/>
  </si>
  <si>
    <t>Quarto Vazio</t>
  </si>
  <si>
    <t>No alquilado</t>
  </si>
  <si>
    <t>Chưa được thuê</t>
  </si>
  <si>
    <t>Tidak disewa</t>
  </si>
  <si>
    <t>ไม่มีผู้เช่า</t>
  </si>
  <si>
    <t>沒有出租</t>
  </si>
  <si>
    <t>未出租</t>
  </si>
  <si>
    <t>ac_stat</t>
    <phoneticPr fontId="23"/>
  </si>
  <si>
    <t>AC Status</t>
    <phoneticPr fontId="23"/>
  </si>
  <si>
    <t>空調状態</t>
    <rPh sb="0" eb="4">
      <t>クウチョウジョウタイ</t>
    </rPh>
    <phoneticPr fontId="23"/>
  </si>
  <si>
    <t>pre_cool_heat</t>
    <phoneticPr fontId="23"/>
  </si>
  <si>
    <t>Pre Cooling/Heating</t>
    <phoneticPr fontId="23"/>
  </si>
  <si>
    <t>予冷予熱</t>
    <rPh sb="0" eb="4">
      <t>ヨレイヨネツ</t>
    </rPh>
    <phoneticPr fontId="23"/>
  </si>
  <si>
    <t>delay_time</t>
    <phoneticPr fontId="23"/>
  </si>
  <si>
    <t>Delay Time</t>
    <phoneticPr fontId="23"/>
  </si>
  <si>
    <t>遅延時間</t>
    <rPh sb="0" eb="4">
      <t>チエンジカン</t>
    </rPh>
    <phoneticPr fontId="23"/>
  </si>
  <si>
    <t>window_delay</t>
    <phoneticPr fontId="23"/>
  </si>
  <si>
    <t>unocc_delay</t>
    <phoneticPr fontId="23"/>
  </si>
  <si>
    <t>Window Open Delay</t>
    <phoneticPr fontId="23"/>
  </si>
  <si>
    <t>Unoccupied Delay</t>
    <phoneticPr fontId="23"/>
  </si>
  <si>
    <t>窓開遅延</t>
    <rPh sb="0" eb="2">
      <t>マドカイ</t>
    </rPh>
    <rPh sb="2" eb="4">
      <t>チエン</t>
    </rPh>
    <phoneticPr fontId="23"/>
  </si>
  <si>
    <t>不在遅延</t>
    <rPh sb="0" eb="4">
      <t>フザイチエン</t>
    </rPh>
    <phoneticPr fontId="23"/>
  </si>
  <si>
    <t>first_occ</t>
    <phoneticPr fontId="23"/>
  </si>
  <si>
    <t>Default Setpoint</t>
    <phoneticPr fontId="23"/>
  </si>
  <si>
    <t>標準設定温度</t>
    <rPh sb="0" eb="6">
      <t>ヒョウジュンセッテイオンド</t>
    </rPh>
    <phoneticPr fontId="23"/>
  </si>
  <si>
    <t>rent_from_office</t>
    <phoneticPr fontId="23"/>
  </si>
  <si>
    <t>チェックイン信号をReiri for Officeから操作</t>
    <rPh sb="6" eb="8">
      <t>シンゴウ</t>
    </rPh>
    <rPh sb="27" eb="29">
      <t>ソウサ</t>
    </rPh>
    <phoneticPr fontId="23"/>
  </si>
  <si>
    <t>Rent Signal from Reiri for Office</t>
    <phoneticPr fontId="23"/>
  </si>
  <si>
    <t>setback</t>
    <phoneticPr fontId="23"/>
  </si>
  <si>
    <t xml:space="preserve">Option key QR scan </t>
    <phoneticPr fontId="23"/>
  </si>
  <si>
    <t>opt_key_qr_msg</t>
    <phoneticPr fontId="23"/>
  </si>
  <si>
    <t>Please scan Option Key QR code.</t>
    <phoneticPr fontId="23"/>
  </si>
  <si>
    <t>オプションキーQRコードを読み取ってください。</t>
    <rPh sb="13" eb="14">
      <t>ヨ</t>
    </rPh>
    <rPh sb="15" eb="16">
      <t>ト</t>
    </rPh>
    <phoneticPr fontId="23"/>
  </si>
  <si>
    <t>choose_file</t>
    <phoneticPr fontId="23"/>
  </si>
  <si>
    <t>Bill header setting</t>
    <phoneticPr fontId="23"/>
  </si>
  <si>
    <t>Choose Bill Header image file</t>
    <phoneticPr fontId="23"/>
  </si>
  <si>
    <t>請求書ヘッダイメージファイルを選択</t>
    <rPh sb="0" eb="3">
      <t>セイキュウショ</t>
    </rPh>
    <rPh sb="15" eb="17">
      <t>センタク</t>
    </rPh>
    <phoneticPr fontId="23"/>
  </si>
  <si>
    <t>no_image</t>
    <phoneticPr fontId="23"/>
  </si>
  <si>
    <t>No Image data</t>
    <phoneticPr fontId="23"/>
  </si>
  <si>
    <t>イメージデータがありません</t>
    <phoneticPr fontId="23"/>
  </si>
  <si>
    <t>s0</t>
    <phoneticPr fontId="23"/>
  </si>
  <si>
    <t>s1</t>
    <phoneticPr fontId="23"/>
  </si>
  <si>
    <t>S0</t>
    <phoneticPr fontId="23"/>
  </si>
  <si>
    <t>S2</t>
    <phoneticPr fontId="23"/>
  </si>
  <si>
    <t>Pairing</t>
    <phoneticPr fontId="23"/>
  </si>
  <si>
    <t>unpairing</t>
    <phoneticPr fontId="23"/>
  </si>
  <si>
    <t>pairing</t>
    <phoneticPr fontId="23"/>
  </si>
  <si>
    <t>Unpairing</t>
    <phoneticPr fontId="23"/>
  </si>
  <si>
    <t>ペアリング</t>
    <phoneticPr fontId="23"/>
  </si>
  <si>
    <t>アンペアリング</t>
    <phoneticPr fontId="23"/>
  </si>
  <si>
    <t>stop</t>
    <phoneticPr fontId="23"/>
  </si>
  <si>
    <t>中止</t>
    <rPh sb="0" eb="2">
      <t>チュウシ</t>
    </rPh>
    <phoneticPr fontId="23"/>
  </si>
  <si>
    <t>del_all_pts</t>
    <phoneticPr fontId="23"/>
  </si>
  <si>
    <t>Point settings</t>
    <phoneticPr fontId="23"/>
  </si>
  <si>
    <t>Delete All Points</t>
    <phoneticPr fontId="23"/>
  </si>
  <si>
    <t>全管理点削除</t>
    <rPh sb="0" eb="1">
      <t>ゼン</t>
    </rPh>
    <rPh sb="1" eb="6">
      <t>カンリテンサクジョ</t>
    </rPh>
    <phoneticPr fontId="23"/>
  </si>
  <si>
    <t>discard_changes</t>
    <phoneticPr fontId="23"/>
  </si>
  <si>
    <t>Door Sensor</t>
    <phoneticPr fontId="23"/>
  </si>
  <si>
    <t>ドアセンサー</t>
    <phoneticPr fontId="23"/>
  </si>
  <si>
    <t>Number of Decimal Points</t>
    <phoneticPr fontId="23"/>
  </si>
  <si>
    <t>unit_name_err</t>
    <phoneticPr fontId="23"/>
  </si>
  <si>
    <t>Unit Name cannot be empty</t>
    <phoneticPr fontId="23"/>
  </si>
  <si>
    <t>客室名を入力してください</t>
    <rPh sb="0" eb="3">
      <t>キャクシツメイ</t>
    </rPh>
    <rPh sb="4" eb="6">
      <t>ニュウリョク</t>
    </rPh>
    <phoneticPr fontId="23"/>
  </si>
  <si>
    <t>selected_ac</t>
    <phoneticPr fontId="23"/>
  </si>
  <si>
    <t>Selected AC</t>
    <phoneticPr fontId="23"/>
  </si>
  <si>
    <t>選択された空調機</t>
    <rPh sb="0" eb="2">
      <t>センタク</t>
    </rPh>
    <rPh sb="5" eb="8">
      <t>クウチョウキ</t>
    </rPh>
    <phoneticPr fontId="23"/>
  </si>
  <si>
    <t>ope_range</t>
    <phoneticPr fontId="23"/>
  </si>
  <si>
    <t>Operation Range</t>
    <phoneticPr fontId="23"/>
  </si>
  <si>
    <t>操作範囲</t>
    <rPh sb="0" eb="4">
      <t>ソウサハンイ</t>
    </rPh>
    <phoneticPr fontId="23"/>
  </si>
  <si>
    <t>val_convert</t>
    <phoneticPr fontId="23"/>
  </si>
  <si>
    <t>Value Conversion</t>
    <phoneticPr fontId="23"/>
  </si>
  <si>
    <t>値変換</t>
    <rPh sb="0" eb="3">
      <t>アタイヘンカン</t>
    </rPh>
    <phoneticPr fontId="23"/>
  </si>
  <si>
    <t>max_rental_unit</t>
    <phoneticPr fontId="23"/>
  </si>
  <si>
    <t>最大10室</t>
    <rPh sb="0" eb="2">
      <t>サイダイ</t>
    </rPh>
    <rPh sb="4" eb="5">
      <t>シツ</t>
    </rPh>
    <phoneticPr fontId="23"/>
  </si>
  <si>
    <t>変更を破棄しますか？</t>
    <rPh sb="0" eb="2">
      <t>ヘンコウ</t>
    </rPh>
    <rPh sb="3" eb="5">
      <t>ハキ</t>
    </rPh>
    <phoneticPr fontId="23"/>
  </si>
  <si>
    <t>Discard Changes?</t>
    <phoneticPr fontId="23"/>
  </si>
  <si>
    <t>no_delay</t>
    <phoneticPr fontId="23"/>
  </si>
  <si>
    <t>No Delay</t>
    <phoneticPr fontId="23"/>
  </si>
  <si>
    <t>遅延なし</t>
    <rPh sb="0" eb="2">
      <t>チエン</t>
    </rPh>
    <phoneticPr fontId="23"/>
  </si>
  <si>
    <t>ignore</t>
    <phoneticPr fontId="23"/>
  </si>
  <si>
    <t>Ignore</t>
    <phoneticPr fontId="23"/>
  </si>
  <si>
    <t>無視</t>
    <rPh sb="0" eb="2">
      <t>ムシ</t>
    </rPh>
    <phoneticPr fontId="23"/>
  </si>
  <si>
    <t>Waiting Time[sec]</t>
    <phoneticPr fontId="23"/>
  </si>
  <si>
    <t>Unoccupied Check Duration[sec]</t>
    <phoneticPr fontId="23"/>
  </si>
  <si>
    <t>待ち時間[秒]</t>
    <rPh sb="0" eb="1">
      <t>マ</t>
    </rPh>
    <rPh sb="2" eb="4">
      <t>ジカン</t>
    </rPh>
    <rPh sb="5" eb="6">
      <t>ビョウ</t>
    </rPh>
    <phoneticPr fontId="23"/>
  </si>
  <si>
    <t>不在確認時間[秒]</t>
    <rPh sb="0" eb="6">
      <t>フザイカクニンジカン</t>
    </rPh>
    <rPh sb="7" eb="8">
      <t>ビョウ</t>
    </rPh>
    <phoneticPr fontId="23"/>
  </si>
  <si>
    <t>ppd_param</t>
  </si>
  <si>
    <t>PPD Parameters</t>
  </si>
  <si>
    <t>ppd_grp_setup</t>
  </si>
  <si>
    <t>PPD Group Setup</t>
  </si>
  <si>
    <t>peek_curr_ppd_data</t>
  </si>
  <si>
    <t>pow_type</t>
  </si>
  <si>
    <t>mod_name</t>
  </si>
  <si>
    <t>Model Name</t>
  </si>
  <si>
    <t>dev_id</t>
  </si>
  <si>
    <t>Device ID</t>
  </si>
  <si>
    <t>mod_series</t>
  </si>
  <si>
    <t>Model Series</t>
  </si>
  <si>
    <t>cap</t>
  </si>
  <si>
    <t>Capacity</t>
  </si>
  <si>
    <t>hide_dtd_pts</t>
  </si>
  <si>
    <t>Hide Detected Points</t>
  </si>
  <si>
    <t>show_dtd_pts</t>
  </si>
  <si>
    <t>Show Detected Points</t>
  </si>
  <si>
    <t>clr_all_sel</t>
  </si>
  <si>
    <t>Clear All Selection</t>
  </si>
  <si>
    <t>sel_cap</t>
  </si>
  <si>
    <t>Select Capacity</t>
  </si>
  <si>
    <t>cool_coeff(a1)</t>
  </si>
  <si>
    <t>Cooling Coefficient(a1):</t>
  </si>
  <si>
    <t>cool_coeff(a2)</t>
  </si>
  <si>
    <t>Cooling Coefficient(a2):</t>
  </si>
  <si>
    <t>heat_coeff(b1)</t>
  </si>
  <si>
    <t>Heating Coefficient(a1):</t>
  </si>
  <si>
    <t>heat_coeff(b2)</t>
  </si>
  <si>
    <t>Heating Coefficient(a2):</t>
  </si>
  <si>
    <t>cool_rate_pow</t>
  </si>
  <si>
    <t>Cooling Rated Power(Cp):</t>
  </si>
  <si>
    <t>heat_rate_pow</t>
  </si>
  <si>
    <t>Heating Rated Power(Hp):</t>
  </si>
  <si>
    <t>fan_rate_pow</t>
  </si>
  <si>
    <t>Fan Rated Power(Pf):</t>
  </si>
  <si>
    <t>heater_rate_pow</t>
  </si>
  <si>
    <t>Heater Rated Power(Ph):</t>
  </si>
  <si>
    <t>stp_rate_pow</t>
  </si>
  <si>
    <t>Stop Rated Power(Sp):</t>
  </si>
  <si>
    <t>cool_ld</t>
  </si>
  <si>
    <t>Cool Load</t>
  </si>
  <si>
    <t>heat_ld</t>
  </si>
  <si>
    <t>Heat Load</t>
  </si>
  <si>
    <t>fan_tm</t>
  </si>
  <si>
    <t>Fan Time</t>
  </si>
  <si>
    <t>heat_tm</t>
  </si>
  <si>
    <t>Heater Time</t>
  </si>
  <si>
    <t>cool_tot</t>
  </si>
  <si>
    <t>Cool Thermo On Time</t>
  </si>
  <si>
    <t>heat_tot</t>
  </si>
  <si>
    <t>Heat Thermo On Time</t>
  </si>
  <si>
    <t>calc_start</t>
  </si>
  <si>
    <t>Calculating</t>
  </si>
  <si>
    <t>calc_stop</t>
  </si>
  <si>
    <t>Stopped</t>
  </si>
  <si>
    <t>calc_state</t>
  </si>
  <si>
    <t>Calculating State</t>
  </si>
  <si>
    <t>idu_pow_msr</t>
  </si>
  <si>
    <t>IDU Power Measured</t>
  </si>
  <si>
    <t>mtr_list</t>
  </si>
  <si>
    <t>Meter List</t>
  </si>
  <si>
    <t>start_ppd_calc</t>
  </si>
  <si>
    <t>Start PPD Calculation</t>
  </si>
  <si>
    <t>stop_ppd_calc</t>
  </si>
  <si>
    <t>Stop PPD Calculation</t>
  </si>
  <si>
    <t>init_ppd_calc</t>
  </si>
  <si>
    <t>Initialize PPD Calculation</t>
  </si>
  <si>
    <t>ppd_calc_started</t>
  </si>
  <si>
    <t>PPD Calculation Started Successfully</t>
  </si>
  <si>
    <t>PPD Calculation Stopped Successfully</t>
  </si>
  <si>
    <t>ppd_calc_init</t>
  </si>
  <si>
    <t>pls_stop_calc</t>
  </si>
  <si>
    <t>Please Stop PPD Calculation Before Initializing</t>
  </si>
  <si>
    <t>same_grpname_exist</t>
  </si>
  <si>
    <t>Group Name Already Exist</t>
  </si>
  <si>
    <t>shut_succeed</t>
  </si>
  <si>
    <t>Shutdown Preparation Successful</t>
  </si>
  <si>
    <t>shut_fail</t>
  </si>
  <si>
    <t>Shutdown Preparation Failed</t>
  </si>
  <si>
    <t>not_sel</t>
  </si>
  <si>
    <t>Not Selected</t>
  </si>
  <si>
    <t>conf_clr_all_sel</t>
  </si>
  <si>
    <t>This will reset and clear all IDU's information.
Are you sure?</t>
  </si>
  <si>
    <t>conf_shutdown</t>
  </si>
  <si>
    <t>Are you sure you want to prepare for shutdown?</t>
  </si>
  <si>
    <t>refresh</t>
  </si>
  <si>
    <t>Refresh</t>
  </si>
  <si>
    <t>pls_sel_dev_cap</t>
  </si>
  <si>
    <t>Please Select a Device and Capacity.</t>
  </si>
  <si>
    <t>PPD setting</t>
    <phoneticPr fontId="23"/>
  </si>
  <si>
    <t>PPDパラメータ</t>
    <phoneticPr fontId="23"/>
  </si>
  <si>
    <t>PPDグループ設定</t>
    <rPh sb="7" eb="9">
      <t>セッテイ</t>
    </rPh>
    <phoneticPr fontId="23"/>
  </si>
  <si>
    <t>計算中PPDデータ読み出し</t>
    <rPh sb="0" eb="3">
      <t>ケイサンチュウ</t>
    </rPh>
    <rPh sb="9" eb="10">
      <t>ヨ</t>
    </rPh>
    <rPh sb="11" eb="12">
      <t>ダ</t>
    </rPh>
    <phoneticPr fontId="23"/>
  </si>
  <si>
    <t>電源タイプ</t>
    <rPh sb="0" eb="2">
      <t>デンゲン</t>
    </rPh>
    <phoneticPr fontId="23"/>
  </si>
  <si>
    <t>モデル名</t>
    <rPh sb="3" eb="4">
      <t>メイ</t>
    </rPh>
    <phoneticPr fontId="23"/>
  </si>
  <si>
    <t>デバイスID</t>
    <phoneticPr fontId="23"/>
  </si>
  <si>
    <t>モデルシリーズ</t>
    <phoneticPr fontId="23"/>
  </si>
  <si>
    <t>容量</t>
    <rPh sb="0" eb="2">
      <t>ヨウリョウ</t>
    </rPh>
    <phoneticPr fontId="23"/>
  </si>
  <si>
    <t>検出管理点の非表示</t>
    <rPh sb="0" eb="2">
      <t>ケンシュツ</t>
    </rPh>
    <rPh sb="2" eb="5">
      <t>カンリテン</t>
    </rPh>
    <rPh sb="6" eb="9">
      <t>ヒヒョウジ</t>
    </rPh>
    <phoneticPr fontId="23"/>
  </si>
  <si>
    <t>検出管理点の表示</t>
    <rPh sb="0" eb="5">
      <t>ケンシュツカンリテン</t>
    </rPh>
    <rPh sb="6" eb="8">
      <t>ヒョウジ</t>
    </rPh>
    <phoneticPr fontId="23"/>
  </si>
  <si>
    <t>全選択消去</t>
    <rPh sb="0" eb="5">
      <t>ゼンセンタクショウキョ</t>
    </rPh>
    <phoneticPr fontId="23"/>
  </si>
  <si>
    <t>容量選択</t>
    <rPh sb="0" eb="4">
      <t>ヨウリョウセンタク</t>
    </rPh>
    <phoneticPr fontId="23"/>
  </si>
  <si>
    <t>冷房係数(a1):</t>
    <rPh sb="0" eb="4">
      <t>レイボウケイスウ</t>
    </rPh>
    <phoneticPr fontId="23"/>
  </si>
  <si>
    <t>冷房係数(a2):</t>
    <rPh sb="0" eb="4">
      <t>レイボウケイスウ</t>
    </rPh>
    <phoneticPr fontId="23"/>
  </si>
  <si>
    <t>暖房係数(a1):</t>
    <rPh sb="0" eb="4">
      <t>ダンボウケイスウ</t>
    </rPh>
    <phoneticPr fontId="23"/>
  </si>
  <si>
    <t>暖房係数(a2):</t>
    <rPh sb="0" eb="4">
      <t>ダンボウケイスウ</t>
    </rPh>
    <phoneticPr fontId="23"/>
  </si>
  <si>
    <t>冷房定格(Cp):</t>
    <rPh sb="0" eb="4">
      <t>レイボウテイカク</t>
    </rPh>
    <phoneticPr fontId="23"/>
  </si>
  <si>
    <t>暖房定格(Hp):</t>
    <rPh sb="0" eb="4">
      <t>ダンボウテイカク</t>
    </rPh>
    <phoneticPr fontId="23"/>
  </si>
  <si>
    <t>ファン定格(Pf):</t>
    <rPh sb="3" eb="5">
      <t>テイカク</t>
    </rPh>
    <phoneticPr fontId="23"/>
  </si>
  <si>
    <t>ヒーター定格(Ph):</t>
    <rPh sb="4" eb="6">
      <t>テイカク</t>
    </rPh>
    <phoneticPr fontId="23"/>
  </si>
  <si>
    <t>停止時定格(Sp):</t>
    <rPh sb="0" eb="3">
      <t>テイシジ</t>
    </rPh>
    <rPh sb="3" eb="5">
      <t>テイカク</t>
    </rPh>
    <phoneticPr fontId="23"/>
  </si>
  <si>
    <t>冷房負荷</t>
    <rPh sb="0" eb="4">
      <t>レイボウフカ</t>
    </rPh>
    <phoneticPr fontId="23"/>
  </si>
  <si>
    <t>暖房負荷</t>
    <rPh sb="0" eb="4">
      <t>ダンボウフカ</t>
    </rPh>
    <phoneticPr fontId="23"/>
  </si>
  <si>
    <t>ファン運転時間</t>
    <rPh sb="3" eb="7">
      <t>ウンテンジカン</t>
    </rPh>
    <phoneticPr fontId="23"/>
  </si>
  <si>
    <t>ヒーター運転時間</t>
    <rPh sb="4" eb="8">
      <t>ウンテンジカン</t>
    </rPh>
    <phoneticPr fontId="23"/>
  </si>
  <si>
    <t>冷房サーモオン時間</t>
    <rPh sb="0" eb="2">
      <t>レイボウ</t>
    </rPh>
    <rPh sb="7" eb="9">
      <t>ジカン</t>
    </rPh>
    <phoneticPr fontId="23"/>
  </si>
  <si>
    <t>暖房サーモオン時間</t>
    <rPh sb="0" eb="2">
      <t>ダンボウ</t>
    </rPh>
    <rPh sb="7" eb="9">
      <t>ジカン</t>
    </rPh>
    <phoneticPr fontId="23"/>
  </si>
  <si>
    <t>計算中</t>
    <rPh sb="0" eb="3">
      <t>ケイサンチュウ</t>
    </rPh>
    <phoneticPr fontId="23"/>
  </si>
  <si>
    <t>計算状態</t>
    <rPh sb="0" eb="4">
      <t>ケイサンジョウタイ</t>
    </rPh>
    <phoneticPr fontId="23"/>
  </si>
  <si>
    <t>室内機電力計測</t>
    <rPh sb="0" eb="3">
      <t>シツナイキ</t>
    </rPh>
    <rPh sb="3" eb="7">
      <t>デンリョクケイソク</t>
    </rPh>
    <phoneticPr fontId="23"/>
  </si>
  <si>
    <t>メーターリスト</t>
    <phoneticPr fontId="23"/>
  </si>
  <si>
    <t>PPD計算開始</t>
    <rPh sb="3" eb="7">
      <t>ケイサンカイシ</t>
    </rPh>
    <phoneticPr fontId="23"/>
  </si>
  <si>
    <t>PPD計算停止</t>
    <rPh sb="3" eb="7">
      <t>ケイサンテイシ</t>
    </rPh>
    <phoneticPr fontId="23"/>
  </si>
  <si>
    <t>PPD計算初期化</t>
    <rPh sb="3" eb="5">
      <t>ケイサン</t>
    </rPh>
    <rPh sb="5" eb="8">
      <t>ショキカ</t>
    </rPh>
    <phoneticPr fontId="23"/>
  </si>
  <si>
    <t>PPD計算は開始されました</t>
    <rPh sb="3" eb="5">
      <t>ケイサン</t>
    </rPh>
    <rPh sb="6" eb="8">
      <t>カイシ</t>
    </rPh>
    <phoneticPr fontId="23"/>
  </si>
  <si>
    <t>PPD計算は停止されました</t>
    <rPh sb="3" eb="5">
      <t>ケイサン</t>
    </rPh>
    <rPh sb="6" eb="8">
      <t>テイシ</t>
    </rPh>
    <phoneticPr fontId="23"/>
  </si>
  <si>
    <t>PPD計算は初期化されました</t>
    <rPh sb="3" eb="5">
      <t>ケイサン</t>
    </rPh>
    <rPh sb="6" eb="9">
      <t>ショキカ</t>
    </rPh>
    <phoneticPr fontId="23"/>
  </si>
  <si>
    <t>初期化前にPPD計算を停止してください</t>
    <rPh sb="0" eb="4">
      <t>ショキカマエ</t>
    </rPh>
    <rPh sb="8" eb="10">
      <t>ケイサン</t>
    </rPh>
    <rPh sb="11" eb="13">
      <t>テイシ</t>
    </rPh>
    <phoneticPr fontId="23"/>
  </si>
  <si>
    <t>グループ名が既に存在します</t>
    <rPh sb="4" eb="5">
      <t>メイ</t>
    </rPh>
    <rPh sb="6" eb="7">
      <t>スデ</t>
    </rPh>
    <rPh sb="8" eb="10">
      <t>ソンザイ</t>
    </rPh>
    <phoneticPr fontId="23"/>
  </si>
  <si>
    <t>シャットダウン準備ができました</t>
    <rPh sb="7" eb="9">
      <t>ジュンビ</t>
    </rPh>
    <phoneticPr fontId="23"/>
  </si>
  <si>
    <t>シャットダウン準備に失敗しました</t>
    <rPh sb="7" eb="9">
      <t>ジュンビ</t>
    </rPh>
    <rPh sb="10" eb="12">
      <t>シッパイ</t>
    </rPh>
    <phoneticPr fontId="23"/>
  </si>
  <si>
    <t>未選択</t>
    <rPh sb="0" eb="3">
      <t>ミセンタク</t>
    </rPh>
    <phoneticPr fontId="23"/>
  </si>
  <si>
    <t>全室内機の情報がリセットされます。よろしいですか？</t>
    <rPh sb="0" eb="4">
      <t>ゼンシツナイキ</t>
    </rPh>
    <rPh sb="5" eb="7">
      <t>ジョウホウ</t>
    </rPh>
    <phoneticPr fontId="23"/>
  </si>
  <si>
    <t>更新</t>
    <rPh sb="0" eb="2">
      <t>コウシン</t>
    </rPh>
    <phoneticPr fontId="23"/>
  </si>
  <si>
    <t>デバイスと容量を選択してください</t>
    <rPh sb="5" eb="7">
      <t>ヨウリョウ</t>
    </rPh>
    <rPh sb="8" eb="10">
      <t>センタク</t>
    </rPh>
    <phoneticPr fontId="23"/>
  </si>
  <si>
    <t>empty_grpname</t>
    <phoneticPr fontId="23"/>
  </si>
  <si>
    <t>Please enter group name.</t>
    <phoneticPr fontId="23"/>
  </si>
  <si>
    <t>グループ名を入力してください</t>
    <rPh sb="4" eb="5">
      <t>メイ</t>
    </rPh>
    <rPh sb="6" eb="8">
      <t>ニュウリョク</t>
    </rPh>
    <phoneticPr fontId="23"/>
  </si>
  <si>
    <t>start_interv</t>
    <phoneticPr fontId="23"/>
  </si>
  <si>
    <t>Starting interview</t>
    <phoneticPr fontId="23"/>
  </si>
  <si>
    <t>インタビュー開始</t>
    <rPh sb="6" eb="8">
      <t>カイシ</t>
    </rPh>
    <phoneticPr fontId="23"/>
  </si>
  <si>
    <t>pairing_type</t>
    <phoneticPr fontId="23"/>
  </si>
  <si>
    <t>Pairing Type</t>
    <phoneticPr fontId="23"/>
  </si>
  <si>
    <t>ペアリング種類</t>
    <rPh sb="5" eb="7">
      <t>シュルイ</t>
    </rPh>
    <phoneticPr fontId="23"/>
  </si>
  <si>
    <t>param_set</t>
    <phoneticPr fontId="23"/>
  </si>
  <si>
    <t>Parameter Settings</t>
    <phoneticPr fontId="23"/>
  </si>
  <si>
    <t>パラメータ設定</t>
    <rPh sb="5" eb="7">
      <t>セッテイ</t>
    </rPh>
    <phoneticPr fontId="23"/>
  </si>
  <si>
    <t>parameter</t>
    <phoneticPr fontId="23"/>
  </si>
  <si>
    <t>Parameter</t>
    <phoneticPr fontId="23"/>
  </si>
  <si>
    <t>パラメータ</t>
    <phoneticPr fontId="23"/>
  </si>
  <si>
    <t>get</t>
    <phoneticPr fontId="23"/>
  </si>
  <si>
    <t>Get</t>
    <phoneticPr fontId="23"/>
  </si>
  <si>
    <t>取得</t>
    <rPh sb="0" eb="2">
      <t>シュトク</t>
    </rPh>
    <phoneticPr fontId="23"/>
  </si>
  <si>
    <t>param_val</t>
    <phoneticPr fontId="23"/>
  </si>
  <si>
    <t>Parameter/Value</t>
    <phoneticPr fontId="23"/>
  </si>
  <si>
    <t>パラメータ/値</t>
    <rPh sb="6" eb="7">
      <t>アタイ</t>
    </rPh>
    <phoneticPr fontId="23"/>
  </si>
  <si>
    <t>check_node</t>
    <phoneticPr fontId="23"/>
  </si>
  <si>
    <t>Check Node alive</t>
    <phoneticPr fontId="23"/>
  </si>
  <si>
    <t>ノード生存確認</t>
    <rPh sb="3" eb="7">
      <t>セイゾンカクニン</t>
    </rPh>
    <phoneticPr fontId="23"/>
  </si>
  <si>
    <t>check</t>
    <phoneticPr fontId="23"/>
  </si>
  <si>
    <t>Check</t>
    <phoneticPr fontId="23"/>
  </si>
  <si>
    <t>確認</t>
    <rPh sb="0" eb="2">
      <t>カクニン</t>
    </rPh>
    <phoneticPr fontId="23"/>
  </si>
  <si>
    <t>node_alive</t>
    <phoneticPr fontId="23"/>
  </si>
  <si>
    <t>node_dead</t>
    <phoneticPr fontId="23"/>
  </si>
  <si>
    <t>Node is alive</t>
    <phoneticPr fontId="23"/>
  </si>
  <si>
    <t>Node is dead</t>
    <phoneticPr fontId="23"/>
  </si>
  <si>
    <t>ノードは生存しています</t>
    <rPh sb="4" eb="6">
      <t>セイゾン</t>
    </rPh>
    <phoneticPr fontId="23"/>
  </si>
  <si>
    <t>ノードは無効です</t>
    <rPh sb="4" eb="6">
      <t>ムコウ</t>
    </rPh>
    <phoneticPr fontId="23"/>
  </si>
  <si>
    <t>param_not_exists</t>
    <phoneticPr fontId="23"/>
  </si>
  <si>
    <t>param_set_success</t>
    <phoneticPr fontId="23"/>
  </si>
  <si>
    <t>Parameter does not exist</t>
    <phoneticPr fontId="23"/>
  </si>
  <si>
    <t>Parameter successfully set</t>
    <phoneticPr fontId="23"/>
  </si>
  <si>
    <t>パラメータが存在しません</t>
    <rPh sb="6" eb="8">
      <t>ソンザイ</t>
    </rPh>
    <phoneticPr fontId="23"/>
  </si>
  <si>
    <t>パラメータが設定されました</t>
    <rPh sb="6" eb="8">
      <t>セッテイ</t>
    </rPh>
    <phoneticPr fontId="23"/>
  </si>
  <si>
    <t>ctrl</t>
    <phoneticPr fontId="23"/>
  </si>
  <si>
    <t>Controller</t>
    <phoneticPr fontId="23"/>
  </si>
  <si>
    <t>コントローラー</t>
    <phoneticPr fontId="23"/>
  </si>
  <si>
    <t>activate_ctrl</t>
    <phoneticPr fontId="23"/>
  </si>
  <si>
    <t>Activate Controller</t>
    <phoneticPr fontId="23"/>
  </si>
  <si>
    <t>コントローラアクティベーション</t>
    <phoneticPr fontId="23"/>
  </si>
  <si>
    <t>ctrl_succ_activate</t>
    <phoneticPr fontId="23"/>
  </si>
  <si>
    <t>fail_activate_ctrl</t>
    <phoneticPr fontId="23"/>
  </si>
  <si>
    <t>no_opt_activated</t>
    <phoneticPr fontId="23"/>
  </si>
  <si>
    <t>Controller successfully activated</t>
    <phoneticPr fontId="23"/>
  </si>
  <si>
    <t>Fail to activate controller</t>
    <phoneticPr fontId="23"/>
  </si>
  <si>
    <t>No option activated</t>
    <phoneticPr fontId="23"/>
  </si>
  <si>
    <t>コントローラーがアクティベーションされました</t>
    <phoneticPr fontId="23"/>
  </si>
  <si>
    <t>コントローラーのアクティベーションに失敗しました</t>
    <rPh sb="18" eb="20">
      <t>シッパイ</t>
    </rPh>
    <phoneticPr fontId="23"/>
  </si>
  <si>
    <t>アクティベーションされたオプションはありません</t>
    <phoneticPr fontId="23"/>
  </si>
  <si>
    <t>set</t>
    <phoneticPr fontId="23"/>
  </si>
  <si>
    <t>Set</t>
    <phoneticPr fontId="23"/>
  </si>
  <si>
    <t>product</t>
    <phoneticPr fontId="23"/>
  </si>
  <si>
    <t>Product</t>
    <phoneticPr fontId="23"/>
  </si>
  <si>
    <t>商品名</t>
    <rPh sb="0" eb="3">
      <t>ショウヒンメイ</t>
    </rPh>
    <phoneticPr fontId="23"/>
  </si>
  <si>
    <t>remove_node</t>
    <phoneticPr fontId="23"/>
  </si>
  <si>
    <t>Remove Node</t>
    <phoneticPr fontId="23"/>
  </si>
  <si>
    <t>ノード削除</t>
    <rPh sb="3" eb="5">
      <t>サクジョ</t>
    </rPh>
    <phoneticPr fontId="23"/>
  </si>
  <si>
    <t>dev_connection_edit</t>
    <phoneticPr fontId="23"/>
  </si>
  <si>
    <t>Edit Device Connection</t>
    <phoneticPr fontId="23"/>
  </si>
  <si>
    <t>device_type</t>
    <phoneticPr fontId="23"/>
  </si>
  <si>
    <t>Device Type</t>
    <phoneticPr fontId="23"/>
  </si>
  <si>
    <t>デバイスタイプ</t>
    <phoneticPr fontId="23"/>
  </si>
  <si>
    <t>address</t>
    <phoneticPr fontId="23"/>
  </si>
  <si>
    <t>Address</t>
    <phoneticPr fontId="23"/>
  </si>
  <si>
    <t>アドレス</t>
    <phoneticPr fontId="23"/>
  </si>
  <si>
    <t>speed</t>
    <phoneticPr fontId="23"/>
  </si>
  <si>
    <t>Speed</t>
    <phoneticPr fontId="23"/>
  </si>
  <si>
    <t>スピード</t>
    <phoneticPr fontId="23"/>
  </si>
  <si>
    <t>parity</t>
    <phoneticPr fontId="23"/>
  </si>
  <si>
    <t>Parity</t>
    <phoneticPr fontId="23"/>
  </si>
  <si>
    <t>パリティ</t>
    <phoneticPr fontId="23"/>
  </si>
  <si>
    <t>stopbit</t>
    <phoneticPr fontId="23"/>
  </si>
  <si>
    <t>Stop Bit</t>
    <phoneticPr fontId="23"/>
  </si>
  <si>
    <t>ストップビット</t>
    <phoneticPr fontId="23"/>
  </si>
  <si>
    <t>mac</t>
    <phoneticPr fontId="23"/>
  </si>
  <si>
    <t>MAC address</t>
    <phoneticPr fontId="23"/>
  </si>
  <si>
    <t>MACアドレス</t>
    <phoneticPr fontId="23"/>
  </si>
  <si>
    <t>fixed_ip</t>
    <phoneticPr fontId="23"/>
  </si>
  <si>
    <t>Static IP</t>
    <phoneticPr fontId="23"/>
  </si>
  <si>
    <t>固定IP</t>
    <rPh sb="0" eb="2">
      <t>コテイ</t>
    </rPh>
    <phoneticPr fontId="23"/>
  </si>
  <si>
    <t>connection</t>
    <phoneticPr fontId="23"/>
  </si>
  <si>
    <t>接続</t>
    <rPh sb="0" eb="2">
      <t>セツゾク</t>
    </rPh>
    <phoneticPr fontId="23"/>
  </si>
  <si>
    <t>enabled</t>
    <phoneticPr fontId="23"/>
  </si>
  <si>
    <t>Enabled</t>
    <phoneticPr fontId="23"/>
  </si>
  <si>
    <t>有効</t>
    <phoneticPr fontId="23"/>
  </si>
  <si>
    <t>dtd_pts</t>
    <phoneticPr fontId="23"/>
  </si>
  <si>
    <t>Detected Points</t>
    <phoneticPr fontId="23"/>
  </si>
  <si>
    <t>検出管理点</t>
    <rPh sb="0" eb="5">
      <t>ケンシュツカンリテン</t>
    </rPh>
    <phoneticPr fontId="23"/>
  </si>
  <si>
    <t>dev_connection_add</t>
    <phoneticPr fontId="23"/>
  </si>
  <si>
    <t>Add Device Connection</t>
    <phoneticPr fontId="23"/>
  </si>
  <si>
    <t>conf_save</t>
    <phoneticPr fontId="23"/>
  </si>
  <si>
    <t>input_port</t>
    <phoneticPr fontId="23"/>
  </si>
  <si>
    <t>output_port</t>
    <phoneticPr fontId="23"/>
  </si>
  <si>
    <t>Input Ports</t>
    <phoneticPr fontId="23"/>
  </si>
  <si>
    <t>Output Ports</t>
    <phoneticPr fontId="23"/>
  </si>
  <si>
    <t>入力ポート</t>
    <rPh sb="0" eb="2">
      <t>ニュウリョク</t>
    </rPh>
    <phoneticPr fontId="23"/>
  </si>
  <si>
    <t>出力ポート</t>
    <rPh sb="0" eb="2">
      <t>シュツリョク</t>
    </rPh>
    <phoneticPr fontId="23"/>
  </si>
  <si>
    <t>接続デバイス追加</t>
    <rPh sb="0" eb="2">
      <t>セツゾク</t>
    </rPh>
    <rPh sb="6" eb="8">
      <t>ツイカ</t>
    </rPh>
    <phoneticPr fontId="23"/>
  </si>
  <si>
    <t>接続デバイス編集</t>
    <rPh sb="0" eb="2">
      <t>セツゾク</t>
    </rPh>
    <rPh sb="6" eb="8">
      <t>ヘンシュウ</t>
    </rPh>
    <phoneticPr fontId="23"/>
  </si>
  <si>
    <t>internaldio</t>
    <phoneticPr fontId="23"/>
  </si>
  <si>
    <t>Internal Dio</t>
    <phoneticPr fontId="23"/>
  </si>
  <si>
    <t>zwave</t>
    <phoneticPr fontId="23"/>
  </si>
  <si>
    <t>ZWave</t>
    <phoneticPr fontId="23"/>
  </si>
  <si>
    <t>dehumidifier</t>
    <phoneticPr fontId="23"/>
  </si>
  <si>
    <t>Dehumidifier</t>
    <phoneticPr fontId="23"/>
  </si>
  <si>
    <t>reiri_ctrl</t>
    <phoneticPr fontId="23"/>
  </si>
  <si>
    <t>Reiri Controller</t>
    <phoneticPr fontId="23"/>
  </si>
  <si>
    <t>除湿器</t>
    <rPh sb="0" eb="3">
      <t>ジョシツキ</t>
    </rPh>
    <phoneticPr fontId="23"/>
  </si>
  <si>
    <t>fields_empty</t>
    <phoneticPr fontId="23"/>
  </si>
  <si>
    <t>dio_limit</t>
    <phoneticPr fontId="23"/>
  </si>
  <si>
    <t>numbers_only</t>
    <phoneticPr fontId="23"/>
  </si>
  <si>
    <t>Please input value</t>
    <phoneticPr fontId="23"/>
  </si>
  <si>
    <t>値を入力してください</t>
    <rPh sb="0" eb="1">
      <t>アタイ</t>
    </rPh>
    <rPh sb="2" eb="4">
      <t>ニュウリョク</t>
    </rPh>
    <phoneticPr fontId="23"/>
  </si>
  <si>
    <t>Dioポート番号異常</t>
    <rPh sb="6" eb="8">
      <t>バンゴウ</t>
    </rPh>
    <rPh sb="8" eb="10">
      <t>イジョウ</t>
    </rPh>
    <phoneticPr fontId="23"/>
  </si>
  <si>
    <t>Dio port number error</t>
    <phoneticPr fontId="23"/>
  </si>
  <si>
    <t>Please input number</t>
    <phoneticPr fontId="23"/>
  </si>
  <si>
    <t>数値を入力してください</t>
    <rPh sb="0" eb="2">
      <t>スウチ</t>
    </rPh>
    <rPh sb="3" eb="5">
      <t>ニュウリョク</t>
    </rPh>
    <phoneticPr fontId="23"/>
  </si>
  <si>
    <t>Do you want to save?</t>
    <phoneticPr fontId="23"/>
  </si>
  <si>
    <t>保存しますか？</t>
    <rPh sb="0" eb="2">
      <t>ホゾン</t>
    </rPh>
    <phoneticPr fontId="23"/>
  </si>
  <si>
    <t>prepare_shutdown</t>
    <phoneticPr fontId="23"/>
  </si>
  <si>
    <t>シャットダウン準備</t>
    <rPh sb="7" eb="9">
      <t>ジュンビ</t>
    </rPh>
    <phoneticPr fontId="23"/>
  </si>
  <si>
    <t>シャットダウン準備しますか？</t>
    <rPh sb="7" eb="9">
      <t>ジュンビ</t>
    </rPh>
    <phoneticPr fontId="23"/>
  </si>
  <si>
    <t>Prepare for Shutdown</t>
    <phoneticPr fontId="23"/>
  </si>
  <si>
    <t>no_device</t>
    <phoneticPr fontId="23"/>
  </si>
  <si>
    <t>No Device</t>
    <phoneticPr fontId="23"/>
  </si>
  <si>
    <t>デバイスがありません</t>
    <phoneticPr fontId="23"/>
  </si>
  <si>
    <t>idu_list</t>
    <phoneticPr fontId="23"/>
  </si>
  <si>
    <t>Indoor Unit List</t>
    <phoneticPr fontId="23"/>
  </si>
  <si>
    <t>室内機リスト</t>
    <rPh sb="0" eb="3">
      <t>シツナイキ</t>
    </rPh>
    <phoneticPr fontId="23"/>
  </si>
  <si>
    <t>no_idu</t>
    <phoneticPr fontId="23"/>
  </si>
  <si>
    <t>No Indoor Unit</t>
    <phoneticPr fontId="23"/>
  </si>
  <si>
    <t>室内機がありません</t>
    <rPh sb="0" eb="3">
      <t>シツナイキ</t>
    </rPh>
    <phoneticPr fontId="23"/>
  </si>
  <si>
    <t>sel_idu</t>
    <phoneticPr fontId="23"/>
  </si>
  <si>
    <t>Select Indoor Unit</t>
    <phoneticPr fontId="23"/>
  </si>
  <si>
    <t>室内機選択</t>
    <rPh sb="0" eb="5">
      <t>シツナイキセンタク</t>
    </rPh>
    <phoneticPr fontId="23"/>
  </si>
  <si>
    <t>値変換パラメータ</t>
    <rPh sb="0" eb="1">
      <t>アタイ</t>
    </rPh>
    <rPh sb="1" eb="3">
      <t>ヘンカン</t>
    </rPh>
    <phoneticPr fontId="23"/>
  </si>
  <si>
    <t>range_max</t>
    <phoneticPr fontId="23"/>
  </si>
  <si>
    <t>range_min</t>
    <phoneticPr fontId="23"/>
  </si>
  <si>
    <t>Min Value</t>
    <phoneticPr fontId="23"/>
  </si>
  <si>
    <t>Max Value</t>
    <phoneticPr fontId="23"/>
  </si>
  <si>
    <t>最大値</t>
    <rPh sb="0" eb="3">
      <t>サイダイチ</t>
    </rPh>
    <phoneticPr fontId="23"/>
  </si>
  <si>
    <t>最小値</t>
    <rPh sb="0" eb="3">
      <t>サイショウチ</t>
    </rPh>
    <phoneticPr fontId="23"/>
  </si>
  <si>
    <t>Value Conversion Parameter</t>
    <phoneticPr fontId="23"/>
  </si>
  <si>
    <t>Configuracion IR Blaster</t>
  </si>
  <si>
    <t xml:space="preserve">Cài đặt bộ phát hồng ngoại </t>
  </si>
  <si>
    <t>ตั้งค่า IR Blaster</t>
  </si>
  <si>
    <t>紅外線控制器設定</t>
    <phoneticPr fontId="23"/>
  </si>
  <si>
    <t>Conexión Wi fi IR Blaster</t>
  </si>
  <si>
    <t xml:space="preserve">Kết nối WiFi cho bộ phát hồng ngoại </t>
  </si>
  <si>
    <t>เชื่อมต่อ IR Blaster กับ Wi-Fi</t>
  </si>
  <si>
    <t>紅外線控制器WiFi連接</t>
    <phoneticPr fontId="23"/>
  </si>
  <si>
    <t>No se encuentra nuevo IR Blaster</t>
  </si>
  <si>
    <t>Không tìm thấy bộ phát hồng ngoại</t>
  </si>
  <si>
    <t>ไม่พบอุปกรณ์ IR Blaster ตัวใหม่</t>
  </si>
  <si>
    <t>未搜尋到新的紅外線控制器</t>
    <phoneticPr fontId="23"/>
  </si>
  <si>
    <t>Completado</t>
  </si>
  <si>
    <t>Hoàn thành</t>
  </si>
  <si>
    <t>เสร็จสิ้น</t>
  </si>
  <si>
    <t>Registrado IR Blaster</t>
  </si>
  <si>
    <t>Bộ phát hồng ngoại đã đăng ký</t>
  </si>
  <si>
    <t>ลงทะเบียน IR Blaster เสร็จสิ้น</t>
  </si>
  <si>
    <t>註冊紅外線控制器</t>
    <phoneticPr fontId="23"/>
  </si>
  <si>
    <t>Fallo en guardar Informacion IR Blaster</t>
  </si>
  <si>
    <t>Không thể lưu thông tin bộ phát hồng ngoại</t>
  </si>
  <si>
    <t>การบันทึกข้อมูล IR Blaster ล้มเหลว</t>
  </si>
  <si>
    <t>紅外線控制器資料儲存失敗</t>
    <phoneticPr fontId="23"/>
  </si>
  <si>
    <t>Editar nombre de IR Blaster</t>
  </si>
  <si>
    <t>Chỉnh sửa tên bộ phát hồng ngoại</t>
  </si>
  <si>
    <t>แก้ไขชื่อ IR Blaster</t>
  </si>
  <si>
    <t>編輯紅外線控制器名稱</t>
    <phoneticPr fontId="23"/>
  </si>
  <si>
    <t>Comienzo</t>
    <phoneticPr fontId="23"/>
  </si>
  <si>
    <t>Bắt đầu</t>
  </si>
  <si>
    <t>เริ่ม</t>
  </si>
  <si>
    <t>開始</t>
    <phoneticPr fontId="23"/>
  </si>
  <si>
    <t>Bộ phát hồng ngoại đã được đăng ký</t>
  </si>
  <si>
    <t>IR Blaster ถูกลงทะเบียนแล้ว</t>
  </si>
  <si>
    <t>紅外線控制器已登錄</t>
    <phoneticPr fontId="23"/>
  </si>
  <si>
    <t>Agregar aparato IR</t>
  </si>
  <si>
    <t>Thêm thiết bị hồng ngoại</t>
  </si>
  <si>
    <t>เพิ่มอุปกรณ์ IR</t>
  </si>
  <si>
    <t>增加紅外線裝置</t>
    <phoneticPr fontId="23"/>
  </si>
  <si>
    <t>Editar aparato IR.</t>
  </si>
  <si>
    <t>Chỉnh sửa thiết bị hồng ngoại</t>
  </si>
  <si>
    <t>แก้ไขอุปกรณ์ IR</t>
  </si>
  <si>
    <t>編輯紅外線裝置</t>
    <phoneticPr fontId="23"/>
  </si>
  <si>
    <t xml:space="preserve">Potencia </t>
  </si>
  <si>
    <t>Nguồn-(Bật/Tắt)</t>
  </si>
  <si>
    <t>แหล่งจ่ายไฟ</t>
  </si>
  <si>
    <t>電源</t>
    <phoneticPr fontId="23"/>
  </si>
  <si>
    <t>Subir Volumen</t>
  </si>
  <si>
    <t>Tăng âm lượng</t>
  </si>
  <si>
    <t>เพิ่มเสียง</t>
  </si>
  <si>
    <t>音量提升</t>
    <phoneticPr fontId="23"/>
  </si>
  <si>
    <t>Bajar Volumen</t>
  </si>
  <si>
    <t>Giảm âm lượng</t>
  </si>
  <si>
    <t>ลดเสียง</t>
  </si>
  <si>
    <t>音量降低</t>
    <phoneticPr fontId="23"/>
  </si>
  <si>
    <t>Subir Canal</t>
  </si>
  <si>
    <t>Chuyển kênh sau</t>
  </si>
  <si>
    <t>ปรับเพิ่มช่องสัญญาณขึ้น</t>
  </si>
  <si>
    <t>頻道往前</t>
    <phoneticPr fontId="23"/>
  </si>
  <si>
    <t>Bajar Canal</t>
  </si>
  <si>
    <t>Chuyển kênh trước</t>
  </si>
  <si>
    <t>ปรับลดช่องสัญญาณลง</t>
  </si>
  <si>
    <t>頻道往後</t>
    <phoneticPr fontId="23"/>
  </si>
  <si>
    <t>Subir</t>
  </si>
  <si>
    <t>Lên</t>
  </si>
  <si>
    <t>เพิ่ม</t>
  </si>
  <si>
    <t>提升</t>
    <phoneticPr fontId="23"/>
  </si>
  <si>
    <t>Xuống</t>
  </si>
  <si>
    <t>ลด</t>
  </si>
  <si>
    <t>降低</t>
    <phoneticPr fontId="23"/>
  </si>
  <si>
    <t>Danh mục</t>
  </si>
  <si>
    <t>เมนู</t>
  </si>
  <si>
    <t>主選單</t>
    <phoneticPr fontId="23"/>
  </si>
  <si>
    <t>電視</t>
    <phoneticPr fontId="23"/>
  </si>
  <si>
    <t>Thương hiệu</t>
  </si>
  <si>
    <t>แบรนด์</t>
  </si>
  <si>
    <t>品牌</t>
    <phoneticPr fontId="23"/>
  </si>
  <si>
    <t>Mã hiệu</t>
  </si>
  <si>
    <t>型號</t>
    <phoneticPr fontId="23"/>
  </si>
  <si>
    <t xml:space="preserve">Boton de asignacion </t>
  </si>
  <si>
    <t>Sắp xếp nút bấm</t>
  </si>
  <si>
    <t>กำหนดค่าปุ่มกด</t>
  </si>
  <si>
    <t>按鈕設定</t>
    <phoneticPr fontId="23"/>
  </si>
  <si>
    <t>No se selecciono IR Blaster</t>
  </si>
  <si>
    <t>Bộ phát hồng ngoại chưa được chọn</t>
  </si>
  <si>
    <t>IR Blaster ยังไม่ถูกเลือก</t>
  </si>
  <si>
    <t>未選擇紅外線控制器</t>
    <phoneticPr fontId="23"/>
  </si>
  <si>
    <t>No se selecciono Marca</t>
  </si>
  <si>
    <t>Thương hiệu chưa được chọn</t>
  </si>
  <si>
    <t>แบรนด์ยังไม่ถูกเลือก</t>
  </si>
  <si>
    <t>未選擇品牌</t>
    <phoneticPr fontId="23"/>
  </si>
  <si>
    <t>No se selecciono Modelo</t>
  </si>
  <si>
    <t>Mã hiệu chưa được chọn</t>
  </si>
  <si>
    <t>Model ยังไม่ถูกเลือก</t>
  </si>
  <si>
    <t>未選擇型號</t>
    <phoneticPr fontId="23"/>
  </si>
  <si>
    <t>TEST</t>
  </si>
  <si>
    <t>Kiếm tra</t>
  </si>
  <si>
    <t>ทดสอบ</t>
  </si>
  <si>
    <t>測試</t>
    <phoneticPr fontId="23"/>
  </si>
  <si>
    <t>Selección de Marca</t>
  </si>
  <si>
    <t xml:space="preserve">Lựa chọn thương hiệu </t>
  </si>
  <si>
    <t>การเลือกแบรนด์</t>
  </si>
  <si>
    <t>選擇品牌</t>
    <phoneticPr fontId="23"/>
  </si>
  <si>
    <t>Selección de Modelo</t>
  </si>
  <si>
    <t xml:space="preserve">Lựa chọn mã hiệu </t>
  </si>
  <si>
    <t>การเลือกโมเดล</t>
  </si>
  <si>
    <t>選擇型號</t>
    <phoneticPr fontId="23"/>
  </si>
  <si>
    <t xml:space="preserve">Bộ phát hồng ngoại </t>
  </si>
  <si>
    <t>紅外線控制器</t>
    <phoneticPr fontId="23"/>
  </si>
  <si>
    <t>Mục tiêu</t>
  </si>
  <si>
    <t>目標</t>
    <phoneticPr fontId="23"/>
  </si>
  <si>
    <t>No se registro IR Blaster</t>
  </si>
  <si>
    <t xml:space="preserve">Bộ phát hồng ngoại chưa được đăng kí </t>
  </si>
  <si>
    <t>IR Blaster ยังไม่ถูกลงทะเบียน</t>
  </si>
  <si>
    <t>未註冊紅外線控制器</t>
    <phoneticPr fontId="23"/>
  </si>
  <si>
    <t>*Tu teléfono debe estar conectado a una red WiFi de 2,4 GHz para poder utilizar el botón de Comienzo.</t>
    <phoneticPr fontId="23"/>
  </si>
  <si>
    <t>Save Dialog</t>
    <phoneticPr fontId="23"/>
  </si>
  <si>
    <t>export_csv</t>
    <phoneticPr fontId="23"/>
  </si>
  <si>
    <t>Export to CSV</t>
    <phoneticPr fontId="23"/>
  </si>
  <si>
    <t>CSV出力</t>
    <rPh sb="3" eb="5">
      <t>シュツリョク</t>
    </rPh>
    <phoneticPr fontId="23"/>
  </si>
  <si>
    <t>import_csv</t>
    <phoneticPr fontId="23"/>
  </si>
  <si>
    <t>Import from CSV</t>
    <phoneticPr fontId="23"/>
  </si>
  <si>
    <t>CSVデータ読み込み</t>
    <rPh sb="6" eb="7">
      <t>ヨ</t>
    </rPh>
    <rPh sb="8" eb="9">
      <t>コ</t>
    </rPh>
    <phoneticPr fontId="23"/>
  </si>
  <si>
    <t>fail</t>
    <phoneticPr fontId="23"/>
  </si>
  <si>
    <t>Fail</t>
    <phoneticPr fontId="23"/>
  </si>
  <si>
    <t>失敗</t>
    <rPh sb="0" eb="2">
      <t>シッパイ</t>
    </rPh>
    <phoneticPr fontId="23"/>
  </si>
  <si>
    <t>Do you want to initialize all databases?</t>
    <phoneticPr fontId="23"/>
  </si>
  <si>
    <t>Set Activator User Account</t>
    <phoneticPr fontId="23"/>
  </si>
  <si>
    <t>Max 10 Rental Units</t>
    <phoneticPr fontId="23"/>
  </si>
  <si>
    <t>Please select data backup folder</t>
    <phoneticPr fontId="23"/>
  </si>
  <si>
    <t>Reiri 安装工具</t>
  </si>
  <si>
    <t>连接</t>
  </si>
  <si>
    <t>控制器设置</t>
  </si>
  <si>
    <t>云连接</t>
  </si>
  <si>
    <t>温度单位</t>
  </si>
  <si>
    <t>网络设置</t>
  </si>
  <si>
    <t>邮件服务器设置</t>
  </si>
  <si>
    <t>控制器信息设置</t>
  </si>
  <si>
    <t>激活自选功能</t>
  </si>
  <si>
    <t>设备连接设置</t>
  </si>
  <si>
    <t>连接LAN 无线控制接收器 （D-Mobile）</t>
  </si>
  <si>
    <t>Zwave设备连接</t>
  </si>
  <si>
    <t>Network Adaptor连接</t>
  </si>
  <si>
    <t>云账户</t>
  </si>
  <si>
    <t>添加设备</t>
  </si>
  <si>
    <t>除湿机</t>
  </si>
  <si>
    <t>是否保存？</t>
  </si>
  <si>
    <t>设备类型</t>
  </si>
  <si>
    <t>Modbus地址</t>
  </si>
  <si>
    <t>数据传输速率</t>
  </si>
  <si>
    <t>奇偶校验位</t>
  </si>
  <si>
    <t>停止位</t>
  </si>
  <si>
    <t>Mac地址</t>
  </si>
  <si>
    <t>固定IP</t>
  </si>
  <si>
    <t>输入端口</t>
  </si>
  <si>
    <t>输出端口</t>
  </si>
  <si>
    <t>请输入数值</t>
  </si>
  <si>
    <t>Dio端口号错误</t>
  </si>
  <si>
    <t>请输入数字</t>
  </si>
  <si>
    <t>管理点设置</t>
  </si>
  <si>
    <t>Zwave设置</t>
  </si>
  <si>
    <t>设置账单抬头</t>
  </si>
  <si>
    <t>PPD设定</t>
  </si>
  <si>
    <t>酒店客房控制设置</t>
  </si>
  <si>
    <t>重启</t>
  </si>
  <si>
    <t>初始化数据库</t>
  </si>
  <si>
    <t>初始化设置</t>
  </si>
  <si>
    <t>初始化书签设置</t>
  </si>
  <si>
    <t>备份</t>
  </si>
  <si>
    <t>还原设置</t>
  </si>
  <si>
    <t>清除账户设置</t>
  </si>
  <si>
    <t>无法从云端获取密码</t>
  </si>
  <si>
    <t>是否清除账户？</t>
  </si>
  <si>
    <t>是否重启控制器？</t>
  </si>
  <si>
    <t>账户已被清除</t>
  </si>
  <si>
    <t>请选取数据备份文件夹</t>
  </si>
  <si>
    <t>设置</t>
  </si>
  <si>
    <t>数据库</t>
  </si>
  <si>
    <t>是否删除指定文件夹中所有设置文件？</t>
  </si>
  <si>
    <t>是否删除指定文件夹中所有数据库文件？</t>
  </si>
  <si>
    <t>备份失败</t>
  </si>
  <si>
    <t>备份完成</t>
  </si>
  <si>
    <t>是否覆盖控制器中所有设置？</t>
  </si>
  <si>
    <t>是否覆盖控制器中所有数据库？</t>
  </si>
  <si>
    <t>无法还原设置</t>
  </si>
  <si>
    <t>还原设置完成</t>
  </si>
  <si>
    <t>是否初始化所有设置？</t>
  </si>
  <si>
    <t>是否初始化所有数据库？</t>
  </si>
  <si>
    <t>是否初始化所有UI设置？</t>
  </si>
  <si>
    <t>初始化失败</t>
  </si>
  <si>
    <t>类型</t>
  </si>
  <si>
    <t>有限</t>
  </si>
  <si>
    <t>选择无线网路</t>
  </si>
  <si>
    <t>IP地址</t>
  </si>
  <si>
    <t>子网掩码</t>
  </si>
  <si>
    <t>网关</t>
  </si>
  <si>
    <t>端口</t>
  </si>
  <si>
    <t>域名</t>
  </si>
  <si>
    <t>发件人信息</t>
  </si>
  <si>
    <t>发件人姓名</t>
  </si>
  <si>
    <t>发件人邮箱</t>
  </si>
  <si>
    <t>用户名不支持空格</t>
  </si>
  <si>
    <t>端口仅支持数字</t>
  </si>
  <si>
    <t>请输入IP地址</t>
  </si>
  <si>
    <t>IP地址错误</t>
  </si>
  <si>
    <t>请输入子网掩码</t>
  </si>
  <si>
    <t>子网掩码错误</t>
  </si>
  <si>
    <t>请输入网关</t>
  </si>
  <si>
    <t>网关错误</t>
  </si>
  <si>
    <t>输入DNS</t>
  </si>
  <si>
    <t>DNS错误</t>
  </si>
  <si>
    <t>输入SSID</t>
  </si>
  <si>
    <t>面积</t>
  </si>
  <si>
    <t>位置</t>
  </si>
  <si>
    <t>面积仅支持数字</t>
  </si>
  <si>
    <t>日期&amp;时间设置</t>
  </si>
  <si>
    <t>互联网时间同步</t>
  </si>
  <si>
    <t>选择时区</t>
  </si>
  <si>
    <t>时区</t>
  </si>
  <si>
    <t>配对/解除配对</t>
  </si>
  <si>
    <t>网络修复</t>
  </si>
  <si>
    <t>重启 Z-Wave 服务器</t>
  </si>
  <si>
    <t>正在重启 Z-Wave 服务器，请等待几分钟</t>
  </si>
  <si>
    <t>初始化Z-wave设备</t>
  </si>
  <si>
    <t>请注意！！
所有Z-Wave设备信息将被删除，Z-Wave 控制器将被重置为出厂设置。</t>
  </si>
  <si>
    <t>节点ID</t>
  </si>
  <si>
    <t>产品</t>
  </si>
  <si>
    <t>配对类型</t>
  </si>
  <si>
    <t>配对</t>
  </si>
  <si>
    <t>解除配对</t>
  </si>
  <si>
    <t>参数设置</t>
  </si>
  <si>
    <t>开始配对</t>
  </si>
  <si>
    <t>参数</t>
  </si>
  <si>
    <t>获取</t>
  </si>
  <si>
    <t>参数/数值</t>
  </si>
  <si>
    <t>检查节点是否在线</t>
  </si>
  <si>
    <t>确认</t>
  </si>
  <si>
    <t>节点在线</t>
  </si>
  <si>
    <t>节点无响应</t>
  </si>
  <si>
    <t>移除节点</t>
  </si>
  <si>
    <t>参数不存在</t>
  </si>
  <si>
    <t>参数设置成功</t>
  </si>
  <si>
    <t>布局视图</t>
  </si>
  <si>
    <t>实时能量视图</t>
  </si>
  <si>
    <t>酒店客房管理</t>
  </si>
  <si>
    <t>设置激活用户账户</t>
  </si>
  <si>
    <t>手动输入密钥</t>
  </si>
  <si>
    <t>扫描密钥二维码</t>
  </si>
  <si>
    <t>选购功能</t>
  </si>
  <si>
    <t>提交</t>
  </si>
  <si>
    <t>密钥无效</t>
  </si>
  <si>
    <t>已激活选购功能</t>
  </si>
  <si>
    <t>可用选购功能列表</t>
  </si>
  <si>
    <t>停用此选购功能？</t>
  </si>
  <si>
    <t>激活此选购功能？</t>
  </si>
  <si>
    <t>无法使用此密钥</t>
  </si>
  <si>
    <t>控制器</t>
  </si>
  <si>
    <t>激活控制器</t>
  </si>
  <si>
    <t>激活成功</t>
  </si>
  <si>
    <t>激活失败</t>
  </si>
  <si>
    <t>无激活功能</t>
  </si>
  <si>
    <t>编辑管理点</t>
  </si>
  <si>
    <t>管理点类型</t>
  </si>
  <si>
    <t>管理点用途</t>
  </si>
  <si>
    <t>状态词</t>
  </si>
  <si>
    <t>开状态词</t>
  </si>
  <si>
    <t>关状态词</t>
  </si>
  <si>
    <t>母管理点</t>
  </si>
  <si>
    <t>门禁管理点</t>
  </si>
  <si>
    <t>隐藏管理点</t>
  </si>
  <si>
    <t>不使用管理点</t>
  </si>
  <si>
    <t>保存至历史记录</t>
  </si>
  <si>
    <t>保存管理点至数据库</t>
  </si>
  <si>
    <t>保存设置温度至数据库</t>
  </si>
  <si>
    <t>保存温度数据至数据库</t>
  </si>
  <si>
    <t>信号反转</t>
  </si>
  <si>
    <t>C型开关</t>
  </si>
  <si>
    <t>错误类型</t>
  </si>
  <si>
    <t>警报类型</t>
  </si>
  <si>
    <t>校准</t>
  </si>
  <si>
    <t>推送错误码</t>
  </si>
  <si>
    <t>值转换参数</t>
  </si>
  <si>
    <t>最大值</t>
  </si>
  <si>
    <t>最小值</t>
  </si>
  <si>
    <t>小数位数</t>
  </si>
  <si>
    <t>子单位</t>
  </si>
  <si>
    <t>等待时间 [秒]</t>
  </si>
  <si>
    <t>未占用检查持续时间[秒]</t>
  </si>
  <si>
    <t>子管理点</t>
  </si>
  <si>
    <t>移动传感器</t>
  </si>
  <si>
    <t>表示值</t>
  </si>
  <si>
    <t>门禁传感器</t>
  </si>
  <si>
    <t>操作范围</t>
  </si>
  <si>
    <t>值转换</t>
  </si>
  <si>
    <t>导出CSV文件</t>
  </si>
  <si>
    <t>导入CSV文件</t>
  </si>
  <si>
    <t>失败</t>
  </si>
  <si>
    <t>客房设置</t>
  </si>
  <si>
    <t>客房控制设置</t>
  </si>
  <si>
    <t>窗户传感器</t>
  </si>
  <si>
    <t>客房名</t>
  </si>
  <si>
    <t>客房名不能为空</t>
  </si>
  <si>
    <t>入住信号</t>
  </si>
  <si>
    <t>占用信号</t>
  </si>
  <si>
    <t>空调状态</t>
  </si>
  <si>
    <t>预冷/预热</t>
  </si>
  <si>
    <t>延迟时间</t>
  </si>
  <si>
    <t>开窗延迟</t>
  </si>
  <si>
    <t>未占用延迟</t>
  </si>
  <si>
    <t>默认设置温度</t>
  </si>
  <si>
    <t>通过Reiri for Office 管理入住</t>
  </si>
  <si>
    <t>最多10间客房</t>
  </si>
  <si>
    <t>已选空调</t>
  </si>
  <si>
    <t>无延迟</t>
  </si>
  <si>
    <t>忽略</t>
  </si>
  <si>
    <t>请扫描密钥二维码</t>
  </si>
  <si>
    <t>选择账单页眉图片</t>
  </si>
  <si>
    <t>无图像数据</t>
  </si>
  <si>
    <t>删除所有管理点</t>
  </si>
  <si>
    <t>放弃更改？</t>
  </si>
  <si>
    <t>PPD参数</t>
  </si>
  <si>
    <t>PPD组设置</t>
  </si>
  <si>
    <t>读取当前PPD数据</t>
  </si>
  <si>
    <t>无设备</t>
  </si>
  <si>
    <t>电源类型</t>
  </si>
  <si>
    <t>产品名</t>
  </si>
  <si>
    <t>设备ID</t>
  </si>
  <si>
    <t>产品系列</t>
  </si>
  <si>
    <t>容量</t>
  </si>
  <si>
    <t>已检测管理点</t>
  </si>
  <si>
    <t>隐藏已检测管理点</t>
  </si>
  <si>
    <t>显示已检测管理点</t>
  </si>
  <si>
    <t>清空选项</t>
  </si>
  <si>
    <t>选择容量</t>
  </si>
  <si>
    <t>制热系数(a1):</t>
  </si>
  <si>
    <t>制热系数(a2):</t>
  </si>
  <si>
    <t>制冷额定功率</t>
  </si>
  <si>
    <t>制热额定功率</t>
  </si>
  <si>
    <t>风扇额定功率(Ph)</t>
  </si>
  <si>
    <t>加热器额定功率(Ph)</t>
  </si>
  <si>
    <t>停止时额定功率（Ph)</t>
  </si>
  <si>
    <t>冷负荷</t>
  </si>
  <si>
    <t>热负荷</t>
  </si>
  <si>
    <t>风扇运行时间</t>
  </si>
  <si>
    <t>加热器运行时间</t>
  </si>
  <si>
    <t>冷气调节开启时间</t>
  </si>
  <si>
    <t>暖气调节开启时间</t>
  </si>
  <si>
    <t>计算中</t>
  </si>
  <si>
    <t>已停止</t>
  </si>
  <si>
    <t>计算状态</t>
  </si>
  <si>
    <t>内机功率计量</t>
  </si>
  <si>
    <t>电表列表</t>
  </si>
  <si>
    <t>开始PPD计算</t>
  </si>
  <si>
    <t>关闭PPD计算</t>
  </si>
  <si>
    <t>初始化PPD计算</t>
  </si>
  <si>
    <t>PPD计算已开始</t>
  </si>
  <si>
    <t>PPD计算已关闭</t>
  </si>
  <si>
    <t>初始化PPD计算成功</t>
  </si>
  <si>
    <t>请在初始化之前停止 PPD 计算</t>
  </si>
  <si>
    <t>群组名已被使用</t>
  </si>
  <si>
    <t>准备关闭PPD计算成功</t>
  </si>
  <si>
    <t>准备关闭PPD计算失败</t>
  </si>
  <si>
    <t>是否重置并清除所有内机的信息</t>
  </si>
  <si>
    <t>是否准备关闭PPD 计算？</t>
  </si>
  <si>
    <t>刷新</t>
  </si>
  <si>
    <t>请选择设备及容量</t>
  </si>
  <si>
    <t>请输入群组名</t>
  </si>
  <si>
    <t>准备关闭PPD计算</t>
  </si>
  <si>
    <t>选择内机</t>
  </si>
  <si>
    <t>无内机</t>
  </si>
  <si>
    <t>内机列表</t>
  </si>
  <si>
    <t>登录</t>
  </si>
  <si>
    <t>Read Current PPD Data</t>
    <phoneticPr fontId="23"/>
  </si>
  <si>
    <t>Power Source Type</t>
    <phoneticPr fontId="23"/>
  </si>
  <si>
    <t>PPD Calculation Initialised Successfully</t>
    <phoneticPr fontId="23"/>
  </si>
  <si>
    <t>NetPro Dual</t>
    <phoneticPr fontId="23"/>
  </si>
  <si>
    <t>Daikin Mobile Adaptor</t>
    <phoneticPr fontId="23"/>
  </si>
  <si>
    <t>Daikin Mobileアダプター</t>
    <phoneticPr fontId="23"/>
  </si>
  <si>
    <t>Network Adaptor</t>
    <phoneticPr fontId="23"/>
  </si>
  <si>
    <t>intelligent Touch Controller</t>
    <phoneticPr fontId="23"/>
  </si>
  <si>
    <t>intelligent Touch Manager</t>
    <phoneticPr fontId="23"/>
  </si>
  <si>
    <t>selecmfm</t>
  </si>
  <si>
    <t>schneider</t>
  </si>
  <si>
    <t>neace</t>
  </si>
  <si>
    <t>lavato</t>
    <phoneticPr fontId="23"/>
  </si>
  <si>
    <t>kron</t>
  </si>
  <si>
    <t>tongdy</t>
  </si>
  <si>
    <t>Schneider</t>
  </si>
  <si>
    <t>SelectMfm383</t>
  </si>
  <si>
    <t>NeAce3e1</t>
  </si>
  <si>
    <t>Kron</t>
  </si>
  <si>
    <t>Reiri IAQ Sensor</t>
  </si>
  <si>
    <t>Lovato</t>
    <phoneticPr fontId="23"/>
  </si>
  <si>
    <t>Connected Devices</t>
    <phoneticPr fontId="23"/>
  </si>
  <si>
    <t>Pairing/Unpairing</t>
    <phoneticPr fontId="23"/>
  </si>
  <si>
    <t>Hide Point Usage</t>
    <phoneticPr fontId="23"/>
  </si>
  <si>
    <t>Point Not in Use</t>
    <phoneticPr fontId="23"/>
  </si>
  <si>
    <t>Store Data to DB</t>
    <phoneticPr fontId="23"/>
  </si>
  <si>
    <t>Restart Z-Wave Server</t>
    <phoneticPr fontId="23"/>
  </si>
  <si>
    <t>DTA116A51</t>
    <phoneticPr fontId="23"/>
  </si>
  <si>
    <t>privacy_policy</t>
    <phoneticPr fontId="23"/>
  </si>
  <si>
    <t>Main Menu</t>
    <phoneticPr fontId="23"/>
  </si>
  <si>
    <t>プライバシーポリシー</t>
    <phoneticPr fontId="23"/>
  </si>
  <si>
    <t>Privacy Policy</t>
    <phoneticPr fontId="23"/>
  </si>
  <si>
    <t>Política de Privacidade</t>
    <phoneticPr fontId="23"/>
  </si>
  <si>
    <t>Política de Privacidad</t>
    <phoneticPr fontId="23"/>
  </si>
  <si>
    <t>隐私政策</t>
  </si>
  <si>
    <t>Chính sách bảo mật</t>
  </si>
  <si>
    <t>Kebijakan pribadi</t>
  </si>
  <si>
    <t>นโยบายความเป็นส่วนตัว</t>
  </si>
  <si>
    <t>隱私政策</t>
  </si>
  <si>
    <t>no_zwave</t>
    <phoneticPr fontId="23"/>
  </si>
  <si>
    <t>Zwave is disabled</t>
    <phoneticPr fontId="23"/>
  </si>
  <si>
    <t>Zwaveは無効です</t>
    <rPh sb="6" eb="8">
      <t>ムコウ</t>
    </rPh>
    <phoneticPr fontId="23"/>
  </si>
  <si>
    <t>Zwave 已禁用</t>
  </si>
  <si>
    <t>Zwave ถูกปิดใช้งาน</t>
  </si>
  <si>
    <t>Zwave dinonaktifkan</t>
  </si>
  <si>
    <t>Zwave bị vô hiệu hóa</t>
  </si>
  <si>
    <t>Zwave está deshabilitado</t>
  </si>
  <si>
    <t>Zwave está desabilitado</t>
  </si>
  <si>
    <t>room_max_limit</t>
    <phoneticPr fontId="23"/>
  </si>
  <si>
    <t>Guest Room setting</t>
    <phoneticPr fontId="23"/>
  </si>
  <si>
    <t>Max rooms exceeded</t>
    <phoneticPr fontId="23"/>
  </si>
  <si>
    <t>最大部屋数を超えています</t>
    <rPh sb="0" eb="2">
      <t>サイダイ</t>
    </rPh>
    <rPh sb="2" eb="5">
      <t>ヘヤスウ</t>
    </rPh>
    <rPh sb="6" eb="7">
      <t>コ</t>
    </rPh>
    <phoneticPr fontId="23"/>
  </si>
  <si>
    <t>Máximo de quartos excedido</t>
  </si>
  <si>
    <t>Número máximo de habitaciones excedido</t>
  </si>
  <si>
    <t>超出最大房间数</t>
  </si>
  <si>
    <t>Đã vượt quá số phòng tối đa</t>
  </si>
  <si>
    <t>Kamar maks terlampaui</t>
  </si>
  <si>
    <t>เกินจำนวนห้องสูงสุด</t>
  </si>
  <si>
    <t>超出最大房間數</t>
  </si>
  <si>
    <t>timeout</t>
    <phoneticPr fontId="23"/>
  </si>
  <si>
    <t>ZWave parameter setting</t>
    <phoneticPr fontId="23"/>
  </si>
  <si>
    <t>Timeout</t>
    <phoneticPr fontId="23"/>
  </si>
  <si>
    <t>タイムアウト</t>
    <phoneticPr fontId="23"/>
  </si>
  <si>
    <t>暫停</t>
  </si>
  <si>
    <t>หมดเวลา</t>
  </si>
  <si>
    <t>waktu habis</t>
  </si>
  <si>
    <t>hết giờ</t>
  </si>
  <si>
    <t>暂停</t>
  </si>
  <si>
    <t>Se acabó el tiempo</t>
    <phoneticPr fontId="23"/>
  </si>
  <si>
    <t>Tempo esgotado</t>
    <phoneticPr fontId="23"/>
  </si>
  <si>
    <t>Hotel Guest Room Control Settings</t>
    <phoneticPr fontId="23"/>
  </si>
  <si>
    <t>ppd_calc_stopped</t>
    <phoneticPr fontId="23"/>
  </si>
  <si>
    <t>Alat Pengaturan Reiri</t>
  </si>
  <si>
    <t>Pengaturan Kontroler</t>
  </si>
  <si>
    <t>Koneksi Cloud</t>
  </si>
  <si>
    <t>Unit Suhu</t>
  </si>
  <si>
    <t>Pengaturan Jaringan</t>
  </si>
  <si>
    <t>Pengaturan Server Email</t>
  </si>
  <si>
    <t>Pengaturan Informasi Kontroler</t>
  </si>
  <si>
    <t>Aktivasi Fungsi Tambahan</t>
  </si>
  <si>
    <t>Pengaturan Koneksi Perangkat</t>
  </si>
  <si>
    <t>Koneksi Adaptor D-Mobile</t>
  </si>
  <si>
    <t>Koneksi Z-Wave</t>
  </si>
  <si>
    <t>Koneksi Modul DAMA IOT</t>
  </si>
  <si>
    <t>Akun DAMA Cloud</t>
  </si>
  <si>
    <t>Perangkat-Perangkat Koneksi</t>
  </si>
  <si>
    <t>Tambah Koneksi Perangkat</t>
  </si>
  <si>
    <t>Ganti Koneksi Perangkat</t>
  </si>
  <si>
    <t>Dehumidifier</t>
  </si>
  <si>
    <t>Apakah anda mau menyimpan?</t>
  </si>
  <si>
    <t>Tipe Perangkat</t>
  </si>
  <si>
    <t>Alamat</t>
  </si>
  <si>
    <t>Kecepatan</t>
  </si>
  <si>
    <t>Paritas</t>
  </si>
  <si>
    <t>Stop Bit</t>
  </si>
  <si>
    <t>Alamat MAC</t>
  </si>
  <si>
    <t>IP Statik</t>
  </si>
  <si>
    <t>Koneksi</t>
  </si>
  <si>
    <t>Diaktifkan</t>
  </si>
  <si>
    <t>Port-Port Input</t>
  </si>
  <si>
    <t>Port-Port Output</t>
  </si>
  <si>
    <t>Silahkan masukkan nilai</t>
  </si>
  <si>
    <t>Nomor Port Dio Error</t>
  </si>
  <si>
    <t>Silahkan masukkan nomor</t>
  </si>
  <si>
    <t>Pengaturan Poin</t>
  </si>
  <si>
    <t>Pengaturan Z-Wave</t>
  </si>
  <si>
    <t>Pengaturan Judul Tagihan</t>
  </si>
  <si>
    <t>Pengaturan PPD</t>
  </si>
  <si>
    <t>Pengaturan Kontrol Ruangan Tamu Hotel</t>
  </si>
  <si>
    <t>Reboot Kontroler</t>
  </si>
  <si>
    <t>Inisialisasi Database</t>
  </si>
  <si>
    <t>Inisialisasi Pengaturan</t>
  </si>
  <si>
    <t>Inisialisasi Pengaturan Bookmark</t>
  </si>
  <si>
    <t>Backup</t>
  </si>
  <si>
    <t>Restore</t>
  </si>
  <si>
    <t>Menghapus Akun</t>
  </si>
  <si>
    <t>Tidak bisa mendapat kata sandi dari cloud</t>
  </si>
  <si>
    <t>Apakah anda mau menghapus akun?</t>
  </si>
  <si>
    <t>Apakah anda mau reboot kontroler?</t>
  </si>
  <si>
    <t>Akun sudah dihapus</t>
  </si>
  <si>
    <t>Silahkan pilih folder backup data</t>
  </si>
  <si>
    <t>Pengaturan</t>
  </si>
  <si>
    <t>Database</t>
  </si>
  <si>
    <t>Semua file pengaturan di folder yang dipilih akan dihapus. Apakah anda setuju?</t>
  </si>
  <si>
    <t>Semua file database di folder yang dipilih akan dihapus. Apakah anda setuju?</t>
  </si>
  <si>
    <t>Backup gagal</t>
  </si>
  <si>
    <t>Backup berhasil</t>
  </si>
  <si>
    <t>Semua pengaturan kontroler akan ditimpa. Apakah anda setuju?</t>
  </si>
  <si>
    <t>Semua database akan ditimpa. Apakah anda setuju?</t>
  </si>
  <si>
    <t>Restorasi gagal</t>
  </si>
  <si>
    <t>Restorasi berhasil</t>
  </si>
  <si>
    <t>Apakah anda mau menginisialisasi semua pengaturan?</t>
  </si>
  <si>
    <t>Apakah anda mau menginisialisasi semua database?</t>
  </si>
  <si>
    <t>Apakah anda mau menginisialisasi pengaturan UI?</t>
  </si>
  <si>
    <t>Gagal menginisialisasi</t>
  </si>
  <si>
    <t>Tipe Koneksi</t>
  </si>
  <si>
    <t>Mode Koneksi</t>
  </si>
  <si>
    <t>Wi-Fi</t>
  </si>
  <si>
    <t>Statik</t>
  </si>
  <si>
    <t>Silahkan pilih jaringan Wi-Fi</t>
  </si>
  <si>
    <t>Alamat IP</t>
  </si>
  <si>
    <t>Subnet Mask</t>
  </si>
  <si>
    <t>Gateway</t>
  </si>
  <si>
    <t>Port</t>
  </si>
  <si>
    <t>Domain</t>
  </si>
  <si>
    <t>Informasi Pengirim</t>
  </si>
  <si>
    <t>Nama Pengirim</t>
  </si>
  <si>
    <t>Email Pengirim</t>
  </si>
  <si>
    <t>Username tidak boleh mengandung spasi</t>
  </si>
  <si>
    <t>Port hanya boleh mengandung angka</t>
  </si>
  <si>
    <t>Silahkan masukkan alamat IP</t>
  </si>
  <si>
    <t>Alamat IP salah</t>
  </si>
  <si>
    <t>Silahkan masukkan subnet mask</t>
  </si>
  <si>
    <t>Subnet mask salah</t>
  </si>
  <si>
    <t>Silahkan masukkan gateway</t>
  </si>
  <si>
    <t>Gateway salah</t>
  </si>
  <si>
    <t>Silahkan masukkan DNS</t>
  </si>
  <si>
    <t>DNS salah</t>
  </si>
  <si>
    <t>Silahkan masukkan SSID</t>
  </si>
  <si>
    <t>Luas Ukuran Situs Projek</t>
  </si>
  <si>
    <t>Lokasi Projek</t>
  </si>
  <si>
    <t>Luas Ukuran Situs Projek hanya boleh mengandung angka</t>
  </si>
  <si>
    <t>Pengaturan Tanggal &amp; Waktu</t>
  </si>
  <si>
    <t>Sinkronisasi Jam Internet</t>
  </si>
  <si>
    <t>Pilih Zona Waktu</t>
  </si>
  <si>
    <t>Zona Waktu</t>
  </si>
  <si>
    <t>Pairing/Unpairing</t>
  </si>
  <si>
    <t>Merestart jaringan Z-Wave. Silahkan tunggu beberapa menit.</t>
  </si>
  <si>
    <t>Menginisialisasi Pengaturan Z-Wave</t>
  </si>
  <si>
    <t>Peringatan:
Semua informasi perangkat Z-Wave akan dihapus dan kontroler Z-Wave akan direset ke pengaturan asal.</t>
  </si>
  <si>
    <t>Node ID</t>
  </si>
  <si>
    <t>Produk</t>
  </si>
  <si>
    <t>Tipe Pairing</t>
  </si>
  <si>
    <t>Pairing</t>
  </si>
  <si>
    <t>Unpairing</t>
  </si>
  <si>
    <t>Pengaturan Parameter</t>
  </si>
  <si>
    <t>Memulai wawancara</t>
  </si>
  <si>
    <t>Parameter</t>
  </si>
  <si>
    <t>Dapati nilai</t>
  </si>
  <si>
    <t>Parameter/Nilai</t>
  </si>
  <si>
    <t>Cek Node Aktif</t>
  </si>
  <si>
    <t>Cek</t>
  </si>
  <si>
    <t>Node aktif</t>
  </si>
  <si>
    <t>Node mati</t>
  </si>
  <si>
    <t>Hapus Node</t>
  </si>
  <si>
    <t>Parameter tidak ditemukan</t>
  </si>
  <si>
    <t>Parameter berhasil diset</t>
  </si>
  <si>
    <t>Tampilan Layout</t>
  </si>
  <si>
    <t>Tampilan Energi Waktu Nyata</t>
  </si>
  <si>
    <t>Manajemen Ruangan Tamu Hotel</t>
  </si>
  <si>
    <t>Set Akun User Aktivasi</t>
  </si>
  <si>
    <t>Input Manual Kode Opsi</t>
  </si>
  <si>
    <t>Memindai QR Kode Opsi</t>
  </si>
  <si>
    <t>Kode Opsi</t>
  </si>
  <si>
    <t>Kirim</t>
  </si>
  <si>
    <t>Kode Opsi tidak sah</t>
  </si>
  <si>
    <t>Opsi yang telah diaktifkan</t>
  </si>
  <si>
    <t>Kumpulan Opsi yang Tersedia</t>
  </si>
  <si>
    <t>Menonaktifkan opsi ini?</t>
  </si>
  <si>
    <t>Mengaktifkan opsi ini?</t>
  </si>
  <si>
    <t>Tidak bisa menggunakan kode opsi ini.</t>
  </si>
  <si>
    <t>Kontroler</t>
  </si>
  <si>
    <t>Aktifkan kontroler</t>
  </si>
  <si>
    <t>Kontroler berhasil diaktifkan</t>
  </si>
  <si>
    <t>Gagal mengaktifkan kontroler</t>
  </si>
  <si>
    <t>Tidak ada opsi yang diaktifkan</t>
  </si>
  <si>
    <t>Mengedit Poin Manajemen</t>
  </si>
  <si>
    <t>Ikon</t>
  </si>
  <si>
    <t>Tipe Poin</t>
  </si>
  <si>
    <t>Penggunaan</t>
  </si>
  <si>
    <t>Status Word</t>
  </si>
  <si>
    <t>On Status Word</t>
  </si>
  <si>
    <t>Off Status Word</t>
  </si>
  <si>
    <t>Poin Parent</t>
  </si>
  <si>
    <t>Poin Pintu</t>
  </si>
  <si>
    <t>Sembunyikan</t>
  </si>
  <si>
    <t>Tidak digunakan</t>
  </si>
  <si>
    <t>Simpan ke Sejarah</t>
  </si>
  <si>
    <t>Simpan ke Database</t>
  </si>
  <si>
    <t>Simpan data setpoint ke Database</t>
  </si>
  <si>
    <t>Simpan data suhu ke Database</t>
  </si>
  <si>
    <t>Balikkan</t>
  </si>
  <si>
    <t>Saklar Tipe C</t>
  </si>
  <si>
    <t>Tipe Error</t>
  </si>
  <si>
    <t>Tipe Peringatan</t>
  </si>
  <si>
    <t>Kalibrasi</t>
  </si>
  <si>
    <t>Notifikasi Error</t>
  </si>
  <si>
    <t>Parameter Nilai Konversi</t>
  </si>
  <si>
    <t>Nilai Maksimum</t>
  </si>
  <si>
    <t>Nilai Minimum</t>
  </si>
  <si>
    <t>Jumlah Desimal</t>
  </si>
  <si>
    <t>Sub Unit</t>
  </si>
  <si>
    <t>Waktu Tunggu [detik]</t>
  </si>
  <si>
    <t>Durasi Tidak Ditempati [detik]</t>
  </si>
  <si>
    <t>Poin Anak</t>
  </si>
  <si>
    <t>Sensor Gerakan</t>
  </si>
  <si>
    <t>Nilai-nilai Multi-State Display</t>
  </si>
  <si>
    <t>Sensor Pintu</t>
  </si>
  <si>
    <t>Jangkauan Operasional</t>
  </si>
  <si>
    <t>Nilai Konversi</t>
  </si>
  <si>
    <t>Ekspor ke CSV</t>
  </si>
  <si>
    <t>Impor dari CSV</t>
  </si>
  <si>
    <t>Gagal</t>
  </si>
  <si>
    <t>Pengaturan Ruangan Tamu</t>
  </si>
  <si>
    <t>Pengaturan Kontrol Ruangan Tamu</t>
  </si>
  <si>
    <t>Sensor Jendela</t>
  </si>
  <si>
    <t>Nama Unit</t>
  </si>
  <si>
    <t>Nama Unit tidak boleh kosong</t>
  </si>
  <si>
    <t>Sinyal Penyewaan</t>
  </si>
  <si>
    <t>Sinyal Penempatan</t>
  </si>
  <si>
    <t>Status AC</t>
  </si>
  <si>
    <t>Pra pendinginan/penghangatan</t>
  </si>
  <si>
    <t>Waktu Penundaan</t>
  </si>
  <si>
    <t>Penundaan Buka Jendela</t>
  </si>
  <si>
    <t>Penundaan Tidak Ditempati</t>
  </si>
  <si>
    <t>Setpoint Asal</t>
  </si>
  <si>
    <t>Sinyal Penyewaan dari Reiri for Office</t>
  </si>
  <si>
    <t>Maksimum 10 Unit Rental</t>
  </si>
  <si>
    <t>AC yang dipilih</t>
  </si>
  <si>
    <t>Tanpa Penundaan</t>
  </si>
  <si>
    <t>Abaikan</t>
  </si>
  <si>
    <t>Silahkan memindai kode opsi QR</t>
  </si>
  <si>
    <t>Pilih file gambar Judul Tagihan</t>
  </si>
  <si>
    <t>Tidak ada data gambar</t>
  </si>
  <si>
    <t>Hapus Semua Poin</t>
  </si>
  <si>
    <t>Batalkan Perubahan?</t>
  </si>
  <si>
    <t>Parameter PPD</t>
  </si>
  <si>
    <t>Setup Grup PPD</t>
  </si>
  <si>
    <t>Lihat Data PPD Terkini</t>
  </si>
  <si>
    <t>Tidak Ada Perangkat</t>
  </si>
  <si>
    <t>Tipe Daya</t>
  </si>
  <si>
    <t>Nama Model</t>
  </si>
  <si>
    <t>ID Perangkat</t>
  </si>
  <si>
    <t>Seri Model</t>
  </si>
  <si>
    <t>Kapasitas</t>
  </si>
  <si>
    <t>Point yang Terdeteksi</t>
  </si>
  <si>
    <t>Sembunyikan Point yang Terdeteksi</t>
  </si>
  <si>
    <t>Perlihatkan Point yang Terdeteksi</t>
  </si>
  <si>
    <t>Hapus Semua Pilihan</t>
  </si>
  <si>
    <t>Pilih Kapasitas</t>
  </si>
  <si>
    <t>Koefisien Pendinginan (a1):</t>
  </si>
  <si>
    <t>Koefisien Pendinginan (a2):</t>
  </si>
  <si>
    <t>Koefisien Penghangatan (a1):</t>
  </si>
  <si>
    <t>Koefisien Penghangatan (a2):</t>
  </si>
  <si>
    <t>Daya Pendinginan Terukur (Cp):</t>
  </si>
  <si>
    <t>Daya Penghangatan Terukur (Hp):</t>
  </si>
  <si>
    <t>Daya Kipas Terukur (Pf):</t>
  </si>
  <si>
    <t>Daya Heater Terukur (Ph):</t>
  </si>
  <si>
    <t>Daya Henti Terukur (Sp):</t>
  </si>
  <si>
    <t>Muatan Pendinginan</t>
  </si>
  <si>
    <t>Muatan Penghangatan</t>
  </si>
  <si>
    <t>Waktu Kipas</t>
  </si>
  <si>
    <t>Waktu Heater</t>
  </si>
  <si>
    <t>Waktu ON Thermo Pendingan</t>
  </si>
  <si>
    <t>Waktu ON Thermo Penghangatan</t>
  </si>
  <si>
    <t>Menghitung</t>
  </si>
  <si>
    <t>Status Penghitungan</t>
  </si>
  <si>
    <t>Daya IDU Terukur</t>
  </si>
  <si>
    <t>Daftar Meter</t>
  </si>
  <si>
    <t>Memulai Penghitungan PPD</t>
  </si>
  <si>
    <t>Menghentikan Penghitungan PPD</t>
  </si>
  <si>
    <t>Menginisialisasi Penghitungan PPD</t>
  </si>
  <si>
    <t>Penghitungan PPD Berhasil Dimulai</t>
  </si>
  <si>
    <t>Penghitungan PPD Berhasil Dihentikan</t>
  </si>
  <si>
    <t>Penghitungan PPD Berhasil Diinisialisasi</t>
  </si>
  <si>
    <t>Tolong Hentikan Penghitungan PPD Sebelum Inisialisasi</t>
  </si>
  <si>
    <t>Nama Grup Sudah Ada</t>
  </si>
  <si>
    <t>Persiapan Shutdown Berhasil</t>
  </si>
  <si>
    <t>Persiapan Shutdown Gagal</t>
  </si>
  <si>
    <t>Tidak Dipilih</t>
  </si>
  <si>
    <t>Ini akan mereset dan menghapus semua informasi IDU. Apakah anda yakin?</t>
  </si>
  <si>
    <t>Apakah anda siap untuk melakukan shutdown?</t>
  </si>
  <si>
    <t>Silahkan memilih perangkat dan kapasitas.</t>
  </si>
  <si>
    <t>Silahkan masukkan nama grup.</t>
  </si>
  <si>
    <t>Bersiap untuk shutdown.</t>
  </si>
  <si>
    <t>Pilih Indoor Unit</t>
  </si>
  <si>
    <t>Tidak ada Indoor Unit</t>
  </si>
  <si>
    <t>Daftar Indoor Unit</t>
  </si>
  <si>
    <t>DAS Duct fan mode</t>
  </si>
  <si>
    <t>Auto L</t>
  </si>
  <si>
    <t>Auto M</t>
  </si>
  <si>
    <t>Auto H</t>
  </si>
  <si>
    <t>Airside</t>
  </si>
  <si>
    <t>v</t>
  </si>
  <si>
    <t>Herramienta de Configuración Reiri</t>
  </si>
  <si>
    <t>Conexión Remota</t>
  </si>
  <si>
    <t>Configuración del Controlador</t>
  </si>
  <si>
    <t>Conexión en la Nube</t>
  </si>
  <si>
    <t>Unidad de Temperatura</t>
  </si>
  <si>
    <t>Configuración de la Red</t>
  </si>
  <si>
    <t>Configuración del Servidor de Correo Electrónico</t>
  </si>
  <si>
    <t>Configuración de la Información del Controlador</t>
  </si>
  <si>
    <t>Activar Función Opcional</t>
  </si>
  <si>
    <t>Configuración de Conexión de Dispositivos</t>
  </si>
  <si>
    <t>Conexión del Adaptador D-Mobile</t>
  </si>
  <si>
    <t>Conexión Z-Wave</t>
  </si>
  <si>
    <t>Conexión del Módulo DAMA IOT</t>
  </si>
  <si>
    <t>Cuenta en la Nube DAMA</t>
  </si>
  <si>
    <t>Dispositivos de Conexión</t>
  </si>
  <si>
    <t>Agregar Conexión de Dispositivo</t>
  </si>
  <si>
    <t>Editar Conexión de Dispositivo</t>
  </si>
  <si>
    <t>Desumidificador</t>
  </si>
  <si>
    <t>¿Desea guardar?</t>
  </si>
  <si>
    <t>Tipo de Dispositivo</t>
  </si>
  <si>
    <t>Dirección</t>
  </si>
  <si>
    <t>Velocidad</t>
  </si>
  <si>
    <t>Paridad</t>
  </si>
  <si>
    <t>Bit de Parada</t>
  </si>
  <si>
    <t>Dirección MAC</t>
  </si>
  <si>
    <t>IP Estática</t>
  </si>
  <si>
    <t>Conexión</t>
  </si>
  <si>
    <t>Activado</t>
  </si>
  <si>
    <t>Puertos de Entrada</t>
  </si>
  <si>
    <t>Puertos de Salida</t>
  </si>
  <si>
    <t>Por favor ingrese un valor</t>
  </si>
  <si>
    <t>Error de número de puerto Dio</t>
  </si>
  <si>
    <t>Por favor ingrese un número</t>
  </si>
  <si>
    <t>Configuración de Punto</t>
  </si>
  <si>
    <t>Configuración Z-Wave</t>
  </si>
  <si>
    <t>Configuración de la Cabecera de la Factura</t>
  </si>
  <si>
    <t>Configuración de PPD</t>
  </si>
  <si>
    <t>Configuración de Control de Habitaciones de Hotel</t>
  </si>
  <si>
    <t>Reiniciar Controlador</t>
  </si>
  <si>
    <t>Inicializar Base de Datos</t>
  </si>
  <si>
    <t>Inicializar Configuración</t>
  </si>
  <si>
    <t>Inicializar Configuración de Marcadores</t>
  </si>
  <si>
    <t>Copia de Seguridad</t>
  </si>
  <si>
    <t>Restaurar</t>
  </si>
  <si>
    <t>Borrar Cuenta</t>
  </si>
  <si>
    <t>No se pudo obtener la contraseña de la nube</t>
  </si>
  <si>
    <t>¿Desea borrar la cuenta?</t>
  </si>
  <si>
    <t>¿Desea reiniciar el controlador?</t>
  </si>
  <si>
    <t>La cuenta ha sido borrada</t>
  </si>
  <si>
    <t>Por favor seleccione la carpeta de copia de seguridad</t>
  </si>
  <si>
    <t>Configuración</t>
  </si>
  <si>
    <t>Base de Datos</t>
  </si>
  <si>
    <t>Todos los archivos de configuración en la carpeta especificada serán eliminados. ¿Ok?</t>
  </si>
  <si>
    <t>Todos los archivos de la base de datos en la carpeta especificada serán eliminados. ¿Ok?</t>
  </si>
  <si>
    <t>Error al realizar la copia de seguridad</t>
  </si>
  <si>
    <t>Copia de seguridad completada</t>
  </si>
  <si>
    <t>Todas las configuraciones en el controlador serán sobrescritas. ¿Ok?</t>
  </si>
  <si>
    <t>Todas las bases de datos serán sobrescritas. ¿Ok?</t>
  </si>
  <si>
    <t>Error al restaurar</t>
  </si>
  <si>
    <t>Restauración completada</t>
  </si>
  <si>
    <t>¿Desea inicializar todas las configuraciones?</t>
  </si>
  <si>
    <t>¿Desea inicializar todas las bases de datos?</t>
  </si>
  <si>
    <t>¿Desea inicializar las configuraciones de la interfaz de usuario?</t>
  </si>
  <si>
    <t>Error al inicializar</t>
  </si>
  <si>
    <t>Tipo de Conexión</t>
  </si>
  <si>
    <t>Modo de Conexión</t>
  </si>
  <si>
    <t>Conexión Cableada</t>
  </si>
  <si>
    <t>WiFi</t>
  </si>
  <si>
    <t>Estático</t>
  </si>
  <si>
    <t>Por favor seleccione la red WiFi</t>
  </si>
  <si>
    <t>Dirección IP</t>
  </si>
  <si>
    <t>Máscara de Subred</t>
  </si>
  <si>
    <t>Puerta de Enlace</t>
  </si>
  <si>
    <t>Puerto</t>
  </si>
  <si>
    <t>Dominio</t>
  </si>
  <si>
    <t>Información del remitente</t>
  </si>
  <si>
    <t>Nombre del remitente</t>
  </si>
  <si>
    <t>Correo electrónico del remitente</t>
  </si>
  <si>
    <t>El nombre de usuario no puede contener espacios en blanco.</t>
  </si>
  <si>
    <t>El puerto se limita solo a números.</t>
  </si>
  <si>
    <t>Ingrese la dirección IP</t>
  </si>
  <si>
    <t>La dirección IP es incorrecta</t>
  </si>
  <si>
    <t>Ingrese la máscara de subred</t>
  </si>
  <si>
    <t>La máscara de subred es incorrecta</t>
  </si>
  <si>
    <t>Ingrese la puerta de enlace</t>
  </si>
  <si>
    <t>La puerta de enlace es incorrecta</t>
  </si>
  <si>
    <t>Ingrese el DNS</t>
  </si>
  <si>
    <t>El DNS es incorrecto</t>
  </si>
  <si>
    <t>Ingrese el SSID</t>
  </si>
  <si>
    <t>Tamaño del piso del proyecto</t>
  </si>
  <si>
    <t>Ubicación del proyecto</t>
  </si>
  <si>
    <t>El tamaño del piso del proyecto solo puede contener números</t>
  </si>
  <si>
    <t>Configuración de fecha y hora</t>
  </si>
  <si>
    <t>Sincronización de hora de internet</t>
  </si>
  <si>
    <t>Seleccione la zona horaria</t>
  </si>
  <si>
    <t>Zona horaria</t>
  </si>
  <si>
    <t>Emparejamiento / Desemparejamiento</t>
  </si>
  <si>
    <t>Reparar red</t>
  </si>
  <si>
    <t>Reiniciar servidor Z-Wave</t>
  </si>
  <si>
    <t>Se está reiniciando la red Z-Wave. Por favor espere unos minutos.</t>
  </si>
  <si>
    <t>Inicializar configuraciones de Z-Wave</t>
  </si>
  <si>
    <t>¡Por favor note!_x000D_
Toda la información del dispositivo Z-Wave se eliminará y el controlador Z-Wave se restablecerá a la configuración de fábrica.</t>
  </si>
  <si>
    <t>ID de nodo</t>
  </si>
  <si>
    <t>Producto</t>
  </si>
  <si>
    <t>Tipo de emparejamiento</t>
  </si>
  <si>
    <t>Emparejamiento</t>
  </si>
  <si>
    <t>Desemparejamiento</t>
  </si>
  <si>
    <t>Detener</t>
  </si>
  <si>
    <t>Configuración de parámetros</t>
  </si>
  <si>
    <t>Comenzando la entrevista</t>
  </si>
  <si>
    <t>Parámetro</t>
  </si>
  <si>
    <t>Obtener</t>
  </si>
  <si>
    <t>Establecer</t>
  </si>
  <si>
    <t>Parámetro / Valor</t>
  </si>
  <si>
    <t>Verificar el estado del nodo</t>
  </si>
  <si>
    <t>Comprobar</t>
  </si>
  <si>
    <t>El nodo está activo</t>
  </si>
  <si>
    <t>El nodo está inactivo</t>
  </si>
  <si>
    <t>Eliminar nodo</t>
  </si>
  <si>
    <t>El parámetro no existe</t>
  </si>
  <si>
    <t>Parámetro establecido correctamente</t>
  </si>
  <si>
    <t>Vista de diseño</t>
  </si>
  <si>
    <t>Vista de energía en tiempo real</t>
  </si>
  <si>
    <t>Gestión de habitaciones de hotel</t>
  </si>
  <si>
    <t>Configurar cuenta de usuario del activador</t>
  </si>
  <si>
    <t>Entrada manual de clave de opción</t>
  </si>
  <si>
    <t>Escanear código QR de clave de opción</t>
  </si>
  <si>
    <t>Clave de opción</t>
  </si>
  <si>
    <t>Enviar</t>
  </si>
  <si>
    <t>La clave de opción no es válida</t>
  </si>
  <si>
    <t>Opciones activadas</t>
  </si>
  <si>
    <t>Lista de opciones disponibles</t>
  </si>
  <si>
    <t>¿Desactivar esta opción?</t>
  </si>
  <si>
    <t>¿Activar esta opción?</t>
  </si>
  <si>
    <t>No se puede usar esta clave de opción.</t>
  </si>
  <si>
    <t>Controlador</t>
  </si>
  <si>
    <t>Activar controlador</t>
  </si>
  <si>
    <t>Controlador activado con éxito</t>
  </si>
  <si>
    <t>Error al activar el controlador</t>
  </si>
  <si>
    <t>Ninguna opción activada</t>
  </si>
  <si>
    <t>Editar punto de gestión</t>
  </si>
  <si>
    <t>Ícono</t>
  </si>
  <si>
    <t>Tipo de punto</t>
  </si>
  <si>
    <t>Uso</t>
  </si>
  <si>
    <t>Palabra de estado</t>
  </si>
  <si>
    <t>Palabra de estado encendido</t>
  </si>
  <si>
    <t>Palabra de estado apagado</t>
  </si>
  <si>
    <t>Punto primario</t>
  </si>
  <si>
    <t>Punto de puerta</t>
  </si>
  <si>
    <t>Ocultar</t>
  </si>
  <si>
    <t>No usar</t>
  </si>
  <si>
    <t>Registrar en el historial</t>
  </si>
  <si>
    <t>Almacenar en la base de datos</t>
  </si>
  <si>
    <t>Almacenar datos de consigna en la base de datos</t>
  </si>
  <si>
    <t>Almacenar datos de temperatura en la base de datos</t>
  </si>
  <si>
    <t>Invertir</t>
  </si>
  <si>
    <t>Interruptor de tipo C</t>
  </si>
  <si>
    <t>Tipo de alerta</t>
  </si>
  <si>
    <t>Calibración</t>
  </si>
  <si>
    <t>Notificación de error</t>
  </si>
  <si>
    <t>Parámetro de conversión de valor</t>
  </si>
  <si>
    <t>Valor máximo</t>
  </si>
  <si>
    <t>Valor mínimo</t>
  </si>
  <si>
    <t>Número de puntos decimales</t>
  </si>
  <si>
    <t>Subunidad</t>
  </si>
  <si>
    <t>Tiempo de espera [seg]</t>
  </si>
  <si>
    <t>Duración de la verificación de desocupación [seg]</t>
  </si>
  <si>
    <t>Puntos secundarios</t>
  </si>
  <si>
    <t>Sensores de movimiento</t>
  </si>
  <si>
    <t>Valores de visualización de varios estados</t>
  </si>
  <si>
    <t>Sensor de puerta</t>
  </si>
  <si>
    <t>Rango de operación</t>
  </si>
  <si>
    <t>Conversión de valor</t>
  </si>
  <si>
    <t>Exportar a CSV</t>
  </si>
  <si>
    <t>Importar desde CSV</t>
  </si>
  <si>
    <t>Fallo</t>
  </si>
  <si>
    <t>Configuración de habitación de invitados</t>
  </si>
  <si>
    <t>Configuración de control de habitación de invitados</t>
  </si>
  <si>
    <t>Sensores de ventana</t>
  </si>
  <si>
    <t>Nombre de la unidad</t>
  </si>
  <si>
    <t>El nombre de la unidad no puede estar vacío</t>
  </si>
  <si>
    <t>Señal de alquiler</t>
  </si>
  <si>
    <t>Señal de ocupación</t>
  </si>
  <si>
    <t>Estado del aire acondicionado</t>
  </si>
  <si>
    <t>Pre enfriamiento / calentamiento</t>
  </si>
  <si>
    <t>Tiempo de retardo</t>
  </si>
  <si>
    <t>Retardo de apertura de ventana</t>
  </si>
  <si>
    <t>Retardo sin ocupantes</t>
  </si>
  <si>
    <t>Consigna predeterminada</t>
  </si>
  <si>
    <t>Señal de alquiler de Reiri para oficina</t>
  </si>
  <si>
    <t>Máximo 10 unidades de alquiler</t>
  </si>
  <si>
    <t>AC seleccionado</t>
  </si>
  <si>
    <t>Sin retraso</t>
  </si>
  <si>
    <t>Ignorar</t>
  </si>
  <si>
    <t>Escanee el código QR de la clave de opción.</t>
  </si>
  <si>
    <t>Elija el archivo de imagen de encabezado de factura</t>
  </si>
  <si>
    <t>No hay datos de imagen</t>
  </si>
  <si>
    <t>Eliminar todos los puntos</t>
  </si>
  <si>
    <t>¿Descartar cambios?</t>
  </si>
  <si>
    <t>Parámetros PPD</t>
  </si>
  <si>
    <t>Configuración de grupo PPD</t>
  </si>
  <si>
    <t>Espiando los datos actuales de PPD</t>
  </si>
  <si>
    <t>No hay dispositivo</t>
  </si>
  <si>
    <t>Tipo de energía</t>
  </si>
  <si>
    <t>Nombre del modelo</t>
  </si>
  <si>
    <t>ID de dispositivo</t>
  </si>
  <si>
    <t>Serie de modelos</t>
  </si>
  <si>
    <t>Capacidad</t>
  </si>
  <si>
    <t>Puntos detectados</t>
  </si>
  <si>
    <t>Ocultar puntos detectados</t>
  </si>
  <si>
    <t>Mostrar puntos detectados</t>
  </si>
  <si>
    <t>Borrar toda la selección</t>
  </si>
  <si>
    <t>Seleccionar capacidad</t>
  </si>
  <si>
    <t>Coeficiente de enfriamiento(a1):</t>
  </si>
  <si>
    <t>Coeficiente de enfriamiento(a2):</t>
  </si>
  <si>
    <t>Coeficiente de calentamiento(a1):</t>
  </si>
  <si>
    <t>Coeficiente de calentamiento(a2):</t>
  </si>
  <si>
    <t>Potencia nominal de enfriamiento(Cp):</t>
  </si>
  <si>
    <t>Potencia nominal de calentamiento(Hp):</t>
  </si>
  <si>
    <t>Potencia nominal del ventilador(Pf):</t>
  </si>
  <si>
    <t>Potencia nominal del calentador(Ph):</t>
  </si>
  <si>
    <t>Potencia nominal de detención(Sp):</t>
  </si>
  <si>
    <t>Carga de enfriamiento</t>
  </si>
  <si>
    <t>Carga de calentamiento</t>
  </si>
  <si>
    <t>Tiempo de ventilador</t>
  </si>
  <si>
    <t>Tiempo del calentador</t>
  </si>
  <si>
    <t>Tiempo del termostato de enfriamiento encendido</t>
  </si>
  <si>
    <t>Tiempo del termostato de calefacción encendido</t>
  </si>
  <si>
    <t>Calculando</t>
  </si>
  <si>
    <t>Detenido</t>
  </si>
  <si>
    <t>Estado de cálculo</t>
  </si>
  <si>
    <t>Potencia IDU medida</t>
  </si>
  <si>
    <t>Lista de medidores</t>
  </si>
  <si>
    <t>Iniciar cálculo PPD</t>
  </si>
  <si>
    <t>Detener cálculo PPD</t>
  </si>
  <si>
    <t>Inicializar cálculo PPD</t>
  </si>
  <si>
    <t>El cálculo PPD se inició correctamente</t>
  </si>
  <si>
    <t>El cálculo PPD se detuvo correctamente</t>
  </si>
  <si>
    <t>El cálculo PPD se reinició correctamente</t>
  </si>
  <si>
    <t>Detenga el cálculo PPD antes de inicializarlo</t>
  </si>
  <si>
    <t>El nombre del grupo ya existe</t>
  </si>
  <si>
    <t>Preparación de apagado exitosa</t>
  </si>
  <si>
    <t>Preparación de apagado fallida</t>
  </si>
  <si>
    <t>No seleccionado</t>
  </si>
  <si>
    <t>Esto restablecerá y borrará toda la información de la unidad de interior. ¿Está seguro?</t>
  </si>
  <si>
    <t>¿Está seguro de que desea prepararse para el apagado?</t>
  </si>
  <si>
    <t>Actualizar</t>
  </si>
  <si>
    <t>Seleccione un dispositivo y capacidad.</t>
  </si>
  <si>
    <t>Por favor, ingrese el nombre del grupo.</t>
  </si>
  <si>
    <t>Prepararse para el apagado</t>
  </si>
  <si>
    <t>Seleccionar unidad interior</t>
  </si>
  <si>
    <t>No hay unidad interior</t>
  </si>
  <si>
    <t>Lista de unidades interiores</t>
  </si>
  <si>
    <t>Ferramenta de Configuração Reiri</t>
  </si>
  <si>
    <t>Conexão Remota</t>
  </si>
  <si>
    <t>Configurações do Controlador</t>
  </si>
  <si>
    <t>Conexão em Nuvem</t>
  </si>
  <si>
    <t>Unidade de Temperatura</t>
  </si>
  <si>
    <t>Configurações de Rede</t>
  </si>
  <si>
    <t>Configurações do Servidor de E-mail</t>
  </si>
  <si>
    <t>Configurações de Informações do Controlador</t>
  </si>
  <si>
    <t>Ativar Função Opcional</t>
  </si>
  <si>
    <t>Configurações de Conexão do Dispositivo</t>
  </si>
  <si>
    <t>Conexão do Adaptador D-Mobile</t>
  </si>
  <si>
    <t>Conexão Z-Wave</t>
  </si>
  <si>
    <t>Conexão do Módulo DAMA IOT</t>
  </si>
  <si>
    <t>Conta DAMA Cloud</t>
  </si>
  <si>
    <t>Dispositivos de Conexão</t>
  </si>
  <si>
    <t>Adicionar Conexão de Dispositivo</t>
  </si>
  <si>
    <t>Editar Conexão de Dispositivo</t>
  </si>
  <si>
    <t>Deseja salvar?</t>
  </si>
  <si>
    <t>Endereço</t>
  </si>
  <si>
    <t>Velocidade</t>
  </si>
  <si>
    <t>Paridade</t>
  </si>
  <si>
    <t>Endereço MAC</t>
  </si>
  <si>
    <t>IP estático</t>
  </si>
  <si>
    <t>Conexão</t>
  </si>
  <si>
    <t>Portas de Entrada</t>
  </si>
  <si>
    <t>Portas de Saída</t>
  </si>
  <si>
    <t>Por favor, insira o valor</t>
  </si>
  <si>
    <t>Erro no número da porta Dio</t>
  </si>
  <si>
    <t>Por favor, insira um número</t>
  </si>
  <si>
    <t>Configurações do Ponto</t>
  </si>
  <si>
    <t>Configurações Z-Wave</t>
  </si>
  <si>
    <t>Configurações do Cabeçalho de Conta</t>
  </si>
  <si>
    <t>Configurações PPD</t>
  </si>
  <si>
    <t>Configurações de Controle do Quarto de Hóspedes</t>
  </si>
  <si>
    <t>Inicializar Banco de Dados</t>
  </si>
  <si>
    <t>Inicializar Configurações</t>
  </si>
  <si>
    <t>Inicializar Configurações de Favoritos</t>
  </si>
  <si>
    <t>Limpar Conta</t>
  </si>
  <si>
    <t>Não foi possível obter a senha da nuvem</t>
  </si>
  <si>
    <t>Deseja limpar a conta?</t>
  </si>
  <si>
    <t>Deseja reiniciar o controlador?</t>
  </si>
  <si>
    <t>A conta foi limpa</t>
  </si>
  <si>
    <t>Por favor, selecione a pasta de backup de dados</t>
  </si>
  <si>
    <t>Configurações</t>
  </si>
  <si>
    <t>Banco de Dados</t>
  </si>
  <si>
    <t>Todos os arquivos de configurações na pasta especificada serão excluídos. Ok?</t>
  </si>
  <si>
    <t>Todos os arquivos de banco de dados na pasta especificada serão excluídos. Ok?</t>
  </si>
  <si>
    <t>Falha no backup</t>
  </si>
  <si>
    <t>Backup concluído</t>
  </si>
  <si>
    <t>Todas as configurações do controlador serão sobrescritas. Ok?</t>
  </si>
  <si>
    <t>Todos os bancos de dados serão sobrescritos. Ok?</t>
  </si>
  <si>
    <t>Falha na restauração</t>
  </si>
  <si>
    <t>Restauração concluída</t>
  </si>
  <si>
    <t>Deseja inicializar todas as configurações?</t>
  </si>
  <si>
    <t>Deseja inicializar todos os bancos de dados?</t>
  </si>
  <si>
    <t>Deseja inicializar as configurações da interface do usuário?</t>
  </si>
  <si>
    <t>Falha na inicialização</t>
  </si>
  <si>
    <t>Tipo de Conexão</t>
  </si>
  <si>
    <t>Modo de Conexão</t>
  </si>
  <si>
    <t>Com Fio</t>
  </si>
  <si>
    <t>Por favor, selecione a rede WiFi</t>
  </si>
  <si>
    <t>Endereço IP</t>
  </si>
  <si>
    <t>Máscara de Sub-rede</t>
  </si>
  <si>
    <t>Porta</t>
  </si>
  <si>
    <t>Domínio</t>
  </si>
  <si>
    <t>Informações do remetente</t>
  </si>
  <si>
    <t>Nome do remetente</t>
  </si>
  <si>
    <t>E-mail do remetente</t>
  </si>
  <si>
    <t>O nome de usuário não pode conter espaços em branco.</t>
  </si>
  <si>
    <t>A porta só pode conter números</t>
  </si>
  <si>
    <t>Por favor, insira o endereço IP</t>
  </si>
  <si>
    <t>Endereço IP incorreto</t>
  </si>
  <si>
    <t>Por favor, insira a máscara de sub-rede</t>
  </si>
  <si>
    <t>Máscara de sub-rede incorreta</t>
  </si>
  <si>
    <t>Por favor, insira o Gateway</t>
  </si>
  <si>
    <t>Gateway incorreto</t>
  </si>
  <si>
    <t>Por favor, insira o DNS</t>
  </si>
  <si>
    <t>DNS incorreto</t>
  </si>
  <si>
    <t>Por favor, insira o SSID</t>
  </si>
  <si>
    <t>Tamanho do piso do projeto</t>
  </si>
  <si>
    <t>Localização do projeto</t>
  </si>
  <si>
    <t>O tamanho do piso do projeto só pode conter números</t>
  </si>
  <si>
    <t>Configurações de data e hora</t>
  </si>
  <si>
    <t>Sincronização de hora pela internet</t>
  </si>
  <si>
    <t>Selecione o fuso horário</t>
  </si>
  <si>
    <t>Fuso horário</t>
  </si>
  <si>
    <t>Pareamento/Despareamento</t>
  </si>
  <si>
    <t>Reparar rede</t>
  </si>
  <si>
    <t>Reiniciar o servidor Z-Wave</t>
  </si>
  <si>
    <t>A rede Z-Wave está sendo reiniciada. Por favor, aguarde alguns minutos.</t>
  </si>
  <si>
    <t>Inicializar as configurações Z-Wave</t>
  </si>
  <si>
    <t>Por favor, note!!_x000D_
Todas as informações do dispositivo Z-Wave serão removidas e o controlador Z-Wave será redefinido para as configurações de fábrica.</t>
  </si>
  <si>
    <t>ID do nó</t>
  </si>
  <si>
    <t>Produto</t>
  </si>
  <si>
    <t>Tipo de pareamento</t>
  </si>
  <si>
    <t>Pareamento</t>
  </si>
  <si>
    <t>Despareamento</t>
  </si>
  <si>
    <t>Configurações de parâmetros</t>
  </si>
  <si>
    <t>Iniciando a entrevista</t>
  </si>
  <si>
    <t>Parâmetro</t>
  </si>
  <si>
    <t>Obter</t>
  </si>
  <si>
    <t>Definir</t>
  </si>
  <si>
    <t>Parâmetro/Valor</t>
  </si>
  <si>
    <t>Verificar a vida do nó</t>
  </si>
  <si>
    <t>Verificar</t>
  </si>
  <si>
    <t>O nó está activo</t>
  </si>
  <si>
    <t>O nó está inativo</t>
  </si>
  <si>
    <t>Remover nó</t>
  </si>
  <si>
    <t>O parâmetro não existe</t>
  </si>
  <si>
    <t>Parâmetro definido com sucesso</t>
  </si>
  <si>
    <t>Visualização do layout</t>
  </si>
  <si>
    <t>Visualização de energia em tempo real</t>
  </si>
  <si>
    <t>Gerenciamento de quartos de hóspedes</t>
  </si>
  <si>
    <t>Definir conta de usuário ativador</t>
  </si>
  <si>
    <t>Entrada manual da chave de opção</t>
  </si>
  <si>
    <t>Escanear código QR da chave de opção</t>
  </si>
  <si>
    <t>Chave de opção</t>
  </si>
  <si>
    <t>Chave de opção inválida</t>
  </si>
  <si>
    <t>Opções ativadas</t>
  </si>
  <si>
    <t>Lista de opções disponíveis</t>
  </si>
  <si>
    <t>Desativar esta opção?</t>
  </si>
  <si>
    <t>Ativar esta opção?</t>
  </si>
  <si>
    <t>Não é possível usar esta chave de opção.</t>
  </si>
  <si>
    <t>Ativar controlador</t>
  </si>
  <si>
    <t>Controlador ativado com sucesso</t>
  </si>
  <si>
    <t>Falha ao ativar o controlador</t>
  </si>
  <si>
    <t>Nenhuma opção ativada</t>
  </si>
  <si>
    <t>Editar ponto de gerenciamento</t>
  </si>
  <si>
    <t>Ícone</t>
  </si>
  <si>
    <t>Tipo de ponto</t>
  </si>
  <si>
    <t>Palavra de status</t>
  </si>
  <si>
    <t>Palavra de status ligado</t>
  </si>
  <si>
    <t>Palavra de status desligado</t>
  </si>
  <si>
    <t>Ponto primário</t>
  </si>
  <si>
    <t>Ponto de porta</t>
  </si>
  <si>
    <t>Não usar</t>
  </si>
  <si>
    <t>Gravar no histórico</t>
  </si>
  <si>
    <t>Armazenar no banco de dados</t>
  </si>
  <si>
    <t>Armazenar dados do ponto de ajuste no banco de dados</t>
  </si>
  <si>
    <t>Armazenar dados de temperatura no banco de dados</t>
  </si>
  <si>
    <t>Inverter</t>
  </si>
  <si>
    <t>Tipo de erro</t>
  </si>
  <si>
    <t>Calibração</t>
  </si>
  <si>
    <t>Notificação de erro</t>
  </si>
  <si>
    <t>Parâmetro de conversão de valor</t>
  </si>
  <si>
    <t>Número de casas decimais</t>
  </si>
  <si>
    <t>Sub unidade</t>
  </si>
  <si>
    <t>Tempo de espera [seg]</t>
  </si>
  <si>
    <t>Duração da verificação desocupada [seg]</t>
  </si>
  <si>
    <t>Pontos secundários</t>
  </si>
  <si>
    <t>Sensores de movimento</t>
  </si>
  <si>
    <t>Valores de exibição de vários estados</t>
  </si>
  <si>
    <t>Sensor de porta</t>
  </si>
  <si>
    <t>Intervalo de operação</t>
  </si>
  <si>
    <t>Conversão de valor</t>
  </si>
  <si>
    <t>Exportar para CSV</t>
  </si>
  <si>
    <t>Importar de CSV</t>
  </si>
  <si>
    <t>Falha</t>
  </si>
  <si>
    <t>Configurações do quarto de hóspedes</t>
  </si>
  <si>
    <t>Configurações de controle de quarto de hóspedes</t>
  </si>
  <si>
    <t>Sensores de janela</t>
  </si>
  <si>
    <t>Nome da unidade</t>
  </si>
  <si>
    <t>Nome da unidade não pode ficar vazio</t>
  </si>
  <si>
    <t>Sinal de aluguel</t>
  </si>
  <si>
    <t>Sinal de ocupação</t>
  </si>
  <si>
    <t>Status do ar condicionado</t>
  </si>
  <si>
    <t>Pré-refrigeração / aquecimento</t>
  </si>
  <si>
    <t>Tempo de atraso</t>
  </si>
  <si>
    <t>Atraso de abertura da janela</t>
  </si>
  <si>
    <t>Atraso desocupado</t>
  </si>
  <si>
    <t>Ajuste padrão</t>
  </si>
  <si>
    <t>Sinal de aluguel da Reiri for Office</t>
  </si>
  <si>
    <t>Máximo de 10 unidades de aluguel</t>
  </si>
  <si>
    <t>Selecionado AC</t>
  </si>
  <si>
    <t>Sem Atraso</t>
  </si>
  <si>
    <t>Por favor, escaneie o Código de Opção QR.</t>
  </si>
  <si>
    <t>Escolha o arquivo de imagem do Cabeçalho da Fatura</t>
  </si>
  <si>
    <t>Sem dados de imagem</t>
  </si>
  <si>
    <t>Excluir todos os pontos</t>
  </si>
  <si>
    <t>Descartar alterações?</t>
  </si>
  <si>
    <t>Parâmetros PPD</t>
  </si>
  <si>
    <t>Configuração do Grupo PPD</t>
  </si>
  <si>
    <t>Visualizar dados de pico de corrente PPD</t>
  </si>
  <si>
    <t>Sem dispositivo</t>
  </si>
  <si>
    <t>Tipo de alimentação</t>
  </si>
  <si>
    <t>Nome do modelo</t>
  </si>
  <si>
    <t>ID do dispositivo</t>
  </si>
  <si>
    <t>Série do modelo</t>
  </si>
  <si>
    <t>Capacidade</t>
  </si>
  <si>
    <t>Pontos detectados</t>
  </si>
  <si>
    <t>Ocultar pontos detectados</t>
  </si>
  <si>
    <t>Mostrar pontos detectados</t>
  </si>
  <si>
    <t>Limpar todas as seleções</t>
  </si>
  <si>
    <t>Selecione a Capacidade</t>
  </si>
  <si>
    <t>Coeficiente de resfriamento(a1):</t>
  </si>
  <si>
    <t>Coeficiente de resfriamento(a2):</t>
  </si>
  <si>
    <t>Coeficiente de aquecimento(a1):</t>
  </si>
  <si>
    <t>Coeficiente de aquecimento(a2):</t>
  </si>
  <si>
    <t>Potência Nominal de Resfriamento(Cp):</t>
  </si>
  <si>
    <t>Potência Nominal de Aquecimento(Hp):</t>
  </si>
  <si>
    <t>Potência Nominal do Ventilador(Pf):</t>
  </si>
  <si>
    <t>Potência Nominal do Aquecedor(Ph):</t>
  </si>
  <si>
    <t>Potência Nominal de Parada(Sp):</t>
  </si>
  <si>
    <t>Carga de Resfriamento</t>
  </si>
  <si>
    <t>Carga de Aquecimento</t>
  </si>
  <si>
    <t>Tempo do Ventilador</t>
  </si>
  <si>
    <t>Tempo do Aquecedor</t>
  </si>
  <si>
    <t>Tempo de Ligação do Termostato de Resfriamento</t>
  </si>
  <si>
    <t>Tempo de Ligação do Termostato de Aquecimento</t>
  </si>
  <si>
    <t>Parado</t>
  </si>
  <si>
    <t>Potência IDU Mensurada</t>
  </si>
  <si>
    <t>Lista de Medidores</t>
  </si>
  <si>
    <t>Iniciar Cálculo PPD</t>
  </si>
  <si>
    <t>Parar Cálculo PPD</t>
  </si>
  <si>
    <t>Inicializar Cálculo PPD</t>
  </si>
  <si>
    <t>Cálculo PPD iniciado com sucesso</t>
  </si>
  <si>
    <t>Cálculo PPD interrompido com sucesso</t>
  </si>
  <si>
    <t>Cálculo PPD reiniciado com sucesso</t>
  </si>
  <si>
    <t>Por favor, pare o cálculo PPD antes de inicializar</t>
  </si>
  <si>
    <t>Nome do grupo já existe</t>
  </si>
  <si>
    <t>Preparação de desligamento bem-sucedida</t>
  </si>
  <si>
    <t>Preparação de desligamento falhou</t>
  </si>
  <si>
    <t>Não selecionado</t>
  </si>
  <si>
    <t>Isto irá redefinir e limpar todas as informações do IDU._x000D_
Tem certeza?</t>
  </si>
  <si>
    <t>Tem certeza que deseja se preparar para o desligamento?</t>
  </si>
  <si>
    <t>Atualizar</t>
  </si>
  <si>
    <t>Por favor, selecione um dispositivo e uma capacidade.</t>
  </si>
  <si>
    <t>Por favor, digite o nome do grupo.</t>
  </si>
  <si>
    <t>Preparar para o desligamento</t>
  </si>
  <si>
    <t>Selecione a Unidade Interna</t>
  </si>
  <si>
    <t>Nenhuma Unidade Interna</t>
  </si>
  <si>
    <t>Lista de Unidades Internas</t>
  </si>
  <si>
    <t>Reiri 安裝工具</t>
  </si>
  <si>
    <t>遠端連結</t>
  </si>
  <si>
    <t>控制器設置</t>
  </si>
  <si>
    <t>雲端連結</t>
  </si>
  <si>
    <t>溫度單位</t>
  </si>
  <si>
    <t>網路設置</t>
  </si>
  <si>
    <t>郵件服務器設置</t>
  </si>
  <si>
    <t>設備連接設置</t>
  </si>
  <si>
    <t>Z-Wave設備連接</t>
  </si>
  <si>
    <t>添加設備</t>
  </si>
  <si>
    <t>編輯設備</t>
  </si>
  <si>
    <t>除濕機</t>
  </si>
  <si>
    <t>設備類型</t>
  </si>
  <si>
    <t>MAC地址</t>
  </si>
  <si>
    <t>連接</t>
  </si>
  <si>
    <t>啟用</t>
  </si>
  <si>
    <t>輸入端口</t>
  </si>
  <si>
    <t>輸出端口</t>
  </si>
  <si>
    <t>請輸入數值</t>
  </si>
  <si>
    <t>Dio端口號錯誤</t>
  </si>
  <si>
    <t>請輸入數字</t>
  </si>
  <si>
    <t>管理點設置</t>
  </si>
  <si>
    <t>Z-Wave設置</t>
  </si>
  <si>
    <t>PPD設定</t>
  </si>
  <si>
    <t>重啟</t>
  </si>
  <si>
    <t>初始化資料庫</t>
  </si>
  <si>
    <t>初始化設置</t>
  </si>
  <si>
    <t>初始化書籤設置</t>
  </si>
  <si>
    <t>備份</t>
  </si>
  <si>
    <t>還原設置</t>
  </si>
  <si>
    <t>清除賬戶設置</t>
  </si>
  <si>
    <t>無法從雲端獲取密碼</t>
  </si>
  <si>
    <t>是否要清除帳戶嗎？</t>
  </si>
  <si>
    <t>是否要重啟控制器嗎？</t>
  </si>
  <si>
    <t>請選取數據備份文件夾</t>
  </si>
  <si>
    <t>設置</t>
  </si>
  <si>
    <t>資料庫</t>
  </si>
  <si>
    <t>是否刪除指定文件夾中所有設置文件？</t>
  </si>
  <si>
    <t>是否刪除指定文件夾中所有資料庫文件？</t>
  </si>
  <si>
    <t>備份失敗</t>
  </si>
  <si>
    <t>備份完成</t>
  </si>
  <si>
    <t>是否改寫控制器中所有設置？</t>
  </si>
  <si>
    <t>是否改寫控制器中所有資料庫？</t>
  </si>
  <si>
    <t>無法還原設置</t>
  </si>
  <si>
    <t>還原設置已完成</t>
  </si>
  <si>
    <t>是否初始化所有設置？</t>
  </si>
  <si>
    <t>是否初始化所有資料庫？</t>
  </si>
  <si>
    <t>是否初始化所有UI設置？</t>
  </si>
  <si>
    <t>初始化失敗</t>
  </si>
  <si>
    <t>選擇無線網路</t>
  </si>
  <si>
    <t>IP位址</t>
  </si>
  <si>
    <t>閘道</t>
  </si>
  <si>
    <t>發件人信息</t>
  </si>
  <si>
    <t>發件人姓名</t>
  </si>
  <si>
    <t>發件人郵箱</t>
  </si>
  <si>
    <t>用戶名不支持空格</t>
  </si>
  <si>
    <t>請輸入IP地址</t>
  </si>
  <si>
    <t>IP地址錯誤</t>
  </si>
  <si>
    <t>輸入DNS</t>
  </si>
  <si>
    <t>DNS錯誤</t>
  </si>
  <si>
    <t>輸入SSID</t>
  </si>
  <si>
    <t>日期&amp;時間設置</t>
  </si>
  <si>
    <t>選擇時區</t>
  </si>
  <si>
    <t>時區</t>
  </si>
  <si>
    <t>配對/解除配對</t>
  </si>
  <si>
    <t>網絡修復</t>
  </si>
  <si>
    <t>重啟 Z-Wave 服務器</t>
  </si>
  <si>
    <t>正在重啟 Z-Wave 服務器，請等待幾分鐘</t>
  </si>
  <si>
    <t>初始化Z-Wave設備</t>
  </si>
  <si>
    <t xml:space="preserve">請注意！！_x000D_
所有Z-Wave設備信息將被刪除，Z-Wave 控制器將被重置為出廠設置。 </t>
  </si>
  <si>
    <t>節點ID</t>
  </si>
  <si>
    <t>產品</t>
  </si>
  <si>
    <t>配對類型</t>
  </si>
  <si>
    <t>配對</t>
  </si>
  <si>
    <t>解除配對</t>
  </si>
  <si>
    <t>參數設置</t>
  </si>
  <si>
    <t>開始配對</t>
  </si>
  <si>
    <t>參數</t>
  </si>
  <si>
    <t>獲取</t>
  </si>
  <si>
    <t>設定</t>
  </si>
  <si>
    <t>參數/數值</t>
  </si>
  <si>
    <t>檢查節點是否線上</t>
  </si>
  <si>
    <t>確認</t>
  </si>
  <si>
    <t>節點線上</t>
  </si>
  <si>
    <t>節點無響應</t>
  </si>
  <si>
    <t>移除節點</t>
  </si>
  <si>
    <t>參數不存在</t>
  </si>
  <si>
    <t>參數設置成功</t>
  </si>
  <si>
    <t>佈局視圖</t>
  </si>
  <si>
    <t>實时能量視圖</t>
  </si>
  <si>
    <t>設定啟動用戶帳戶</t>
  </si>
  <si>
    <t>手動輸入金鑰</t>
  </si>
  <si>
    <t>掃描金鑰二維碼</t>
  </si>
  <si>
    <t>選購功能金鑰</t>
  </si>
  <si>
    <t>金鑰無效</t>
  </si>
  <si>
    <t>已啟動選購功能</t>
  </si>
  <si>
    <t>可用選購功能清單</t>
  </si>
  <si>
    <t>停用此選購功能？</t>
  </si>
  <si>
    <t>啟動此選購功能？</t>
  </si>
  <si>
    <t>無法使用此金鑰</t>
  </si>
  <si>
    <t>無啟動功能</t>
  </si>
  <si>
    <t>管理點類型</t>
  </si>
  <si>
    <t>管理點用途</t>
  </si>
  <si>
    <t>狀態詞</t>
  </si>
  <si>
    <t>開狀態詞</t>
  </si>
  <si>
    <t>關狀態詞</t>
  </si>
  <si>
    <t>門禁管理點</t>
  </si>
  <si>
    <t>隱藏管理點</t>
  </si>
  <si>
    <t>不使用管理點</t>
  </si>
  <si>
    <t>保存至歷史記錄</t>
  </si>
  <si>
    <t>保存管理點至資料庫</t>
  </si>
  <si>
    <t>保存設置溫度至資料庫</t>
  </si>
  <si>
    <t>保存溫度數據至資料庫</t>
  </si>
  <si>
    <t>訊號反轉</t>
  </si>
  <si>
    <t>C型開關</t>
  </si>
  <si>
    <t>錯誤類型</t>
  </si>
  <si>
    <t>警報類型</t>
  </si>
  <si>
    <t>校準</t>
  </si>
  <si>
    <t>推送錯誤碼</t>
  </si>
  <si>
    <t>值轉換參數</t>
  </si>
  <si>
    <t>小數位數</t>
  </si>
  <si>
    <t>子單位</t>
  </si>
  <si>
    <t>等待時間[秒]</t>
  </si>
  <si>
    <t>未佔用檢查持續時間[秒]</t>
  </si>
  <si>
    <t>子管理點</t>
  </si>
  <si>
    <t>移動感測器</t>
  </si>
  <si>
    <t>門禁感測器</t>
  </si>
  <si>
    <t>操作範圍</t>
  </si>
  <si>
    <t>值轉換</t>
  </si>
  <si>
    <t>匯出CSV檔案</t>
  </si>
  <si>
    <t>導入CSV檔案</t>
  </si>
  <si>
    <t>失敗</t>
  </si>
  <si>
    <t>客房設定</t>
  </si>
  <si>
    <t>客房控制設定</t>
  </si>
  <si>
    <t>窗戶感測器</t>
  </si>
  <si>
    <t>入住訊號</t>
  </si>
  <si>
    <t>空調狀態</t>
  </si>
  <si>
    <t>預冷/預熱</t>
  </si>
  <si>
    <t>延遲時間</t>
  </si>
  <si>
    <t>開窗延遲</t>
  </si>
  <si>
    <t>默認設置溫度</t>
  </si>
  <si>
    <t>通過Reiri for Office管理入住</t>
  </si>
  <si>
    <t>最多10間客房</t>
  </si>
  <si>
    <t>已選空調</t>
  </si>
  <si>
    <t>無延遲</t>
  </si>
  <si>
    <t>請掃描金鑰二維碼</t>
  </si>
  <si>
    <t>無影像數據</t>
  </si>
  <si>
    <t>删除所有管理點</t>
  </si>
  <si>
    <t>PPD參數</t>
  </si>
  <si>
    <t>PPD組設定</t>
  </si>
  <si>
    <t>讀取當下PPD數據</t>
  </si>
  <si>
    <t>無設備</t>
  </si>
  <si>
    <t>電源類型</t>
  </si>
  <si>
    <t>產品名</t>
  </si>
  <si>
    <t>設備ID</t>
  </si>
  <si>
    <t>產品系列</t>
  </si>
  <si>
    <t>已檢測管理點</t>
  </si>
  <si>
    <t>隱藏已檢測管理點</t>
  </si>
  <si>
    <t>顯示已檢測管理點</t>
  </si>
  <si>
    <t>清空選項</t>
  </si>
  <si>
    <t>選擇容量</t>
  </si>
  <si>
    <t>冷卻係數（a1）：</t>
  </si>
  <si>
    <t>冷卻係數（a2）：</t>
  </si>
  <si>
    <t>制熱係數（a1）：</t>
  </si>
  <si>
    <t>制熱係數（a2）：</t>
  </si>
  <si>
    <t>製冷額定功率（Cp）</t>
  </si>
  <si>
    <t>制熱額定功率（Hp）</t>
  </si>
  <si>
    <t>風扇額定功率（Pf）</t>
  </si>
  <si>
    <t>加熱器額定功率（Ph）</t>
  </si>
  <si>
    <t>停止時額定功率（Sp）</t>
  </si>
  <si>
    <t>冷負荷</t>
  </si>
  <si>
    <t>熱負荷</t>
  </si>
  <si>
    <t>風扇運行時間</t>
  </si>
  <si>
    <t>加熱器運行時間</t>
  </si>
  <si>
    <t>冷氣調節開啟時間</t>
  </si>
  <si>
    <t>暖氣調節開啟時間</t>
  </si>
  <si>
    <t>計算中</t>
  </si>
  <si>
    <t>計算狀態</t>
  </si>
  <si>
    <t>內機功率計量</t>
  </si>
  <si>
    <t>電錶清單</t>
  </si>
  <si>
    <t>開始PPD計算</t>
  </si>
  <si>
    <t>停止PPD計算</t>
  </si>
  <si>
    <t>初始化PPD計算</t>
  </si>
  <si>
    <t>PPD計算已開始</t>
  </si>
  <si>
    <t>PPD計算已停止</t>
  </si>
  <si>
    <t>初始化PPD計算成功</t>
  </si>
  <si>
    <t>請在初始化之前停止PPD計算</t>
  </si>
  <si>
    <t>群組名已被使用</t>
  </si>
  <si>
    <t>準備關閉PPD計算成功</t>
  </si>
  <si>
    <t>準備關閉PPD計算失敗</t>
  </si>
  <si>
    <t>是否重置並清除所有內機的資訊?</t>
  </si>
  <si>
    <t>是否準備關閉PPD計算?</t>
  </si>
  <si>
    <t>請選擇設備及容量</t>
  </si>
  <si>
    <t>請輸入群組名</t>
  </si>
  <si>
    <t>準備關閉PPD計算</t>
  </si>
  <si>
    <t>選擇內機</t>
  </si>
  <si>
    <t>無內機</t>
  </si>
  <si>
    <t>內機清單</t>
  </si>
  <si>
    <r>
      <t>Ti</t>
    </r>
    <r>
      <rPr>
        <sz val="11"/>
        <rFont val="Calibri"/>
        <family val="2"/>
      </rPr>
      <t>ế</t>
    </r>
    <r>
      <rPr>
        <sz val="11"/>
        <rFont val="Yu Gothic"/>
        <family val="2"/>
        <charset val="128"/>
      </rPr>
      <t>ng Vi</t>
    </r>
    <r>
      <rPr>
        <sz val="11"/>
        <rFont val="Calibri"/>
        <family val="2"/>
      </rPr>
      <t>ệ</t>
    </r>
    <r>
      <rPr>
        <sz val="11"/>
        <rFont val="Yu Gothic"/>
        <family val="2"/>
        <charset val="128"/>
      </rPr>
      <t>t</t>
    </r>
    <phoneticPr fontId="23"/>
  </si>
  <si>
    <t>ไทย</t>
    <phoneticPr fontId="23"/>
  </si>
  <si>
    <t>控制器資訊設置</t>
    <phoneticPr fontId="23"/>
  </si>
  <si>
    <t>啟動選配功能</t>
    <phoneticPr fontId="23"/>
  </si>
  <si>
    <t>D-Mobile 轉接器連接</t>
    <phoneticPr fontId="23"/>
  </si>
  <si>
    <t>DAMA 轉接器連接</t>
    <phoneticPr fontId="23"/>
  </si>
  <si>
    <t>DAMA 雲端帳號</t>
    <phoneticPr fontId="23"/>
  </si>
  <si>
    <t>連接設備</t>
    <phoneticPr fontId="23"/>
  </si>
  <si>
    <t>是否儲存?</t>
    <phoneticPr fontId="23"/>
  </si>
  <si>
    <t>地址</t>
    <phoneticPr fontId="23"/>
  </si>
  <si>
    <t>傳輸速率</t>
  </si>
  <si>
    <t>奇偶同位</t>
  </si>
  <si>
    <t>停止位元</t>
  </si>
  <si>
    <t>帳單抬頭設置</t>
  </si>
  <si>
    <t>飯店客房控制設置</t>
    <phoneticPr fontId="23"/>
  </si>
  <si>
    <t>帳戶已被清除</t>
  </si>
  <si>
    <t>連接類型</t>
    <phoneticPr fontId="23"/>
  </si>
  <si>
    <t>連接模式</t>
    <phoneticPr fontId="23"/>
  </si>
  <si>
    <t>有線</t>
    <phoneticPr fontId="23"/>
  </si>
  <si>
    <t>無線</t>
    <phoneticPr fontId="23"/>
  </si>
  <si>
    <t>子網路遮罩</t>
    <phoneticPr fontId="23"/>
  </si>
  <si>
    <t>端口僅能數字</t>
    <phoneticPr fontId="23"/>
  </si>
  <si>
    <t>請輸入子網路遮罩</t>
    <phoneticPr fontId="23"/>
  </si>
  <si>
    <t>子網路遮罩錯誤</t>
    <phoneticPr fontId="23"/>
  </si>
  <si>
    <t>請輸入閘道</t>
    <phoneticPr fontId="23"/>
  </si>
  <si>
    <t>閘道錯誤</t>
    <phoneticPr fontId="23"/>
  </si>
  <si>
    <t>項目面積</t>
    <phoneticPr fontId="23"/>
  </si>
  <si>
    <t>項目地點</t>
    <phoneticPr fontId="23"/>
  </si>
  <si>
    <t>面積僅能輸入數字</t>
    <phoneticPr fontId="23"/>
  </si>
  <si>
    <t>網路時間同步</t>
    <phoneticPr fontId="23"/>
  </si>
  <si>
    <t>飯店客房管理</t>
    <phoneticPr fontId="23"/>
  </si>
  <si>
    <t>啟動控制器</t>
    <phoneticPr fontId="23"/>
  </si>
  <si>
    <t>啟動成功</t>
    <phoneticPr fontId="23"/>
  </si>
  <si>
    <t>啟動失敗</t>
    <phoneticPr fontId="23"/>
  </si>
  <si>
    <t>管理點設定</t>
    <phoneticPr fontId="23"/>
  </si>
  <si>
    <t>圖示</t>
    <phoneticPr fontId="23"/>
  </si>
  <si>
    <t>家長管理點</t>
    <phoneticPr fontId="23"/>
  </si>
  <si>
    <t>客房名不能空白</t>
    <phoneticPr fontId="23"/>
  </si>
  <si>
    <t>佔用訊號</t>
    <phoneticPr fontId="23"/>
  </si>
  <si>
    <t>閒置延遲</t>
    <phoneticPr fontId="23"/>
  </si>
  <si>
    <t>選擇帳單抬頭圖片</t>
    <phoneticPr fontId="23"/>
  </si>
  <si>
    <t>放棄修改?</t>
    <phoneticPr fontId="23"/>
  </si>
  <si>
    <t>เครื่องมือตั้งค่า Reiri</t>
  </si>
  <si>
    <t>การเชื่อมต่อ Remote</t>
  </si>
  <si>
    <t>การตั้งค่าอุปกรณ์ควบคุม</t>
  </si>
  <si>
    <t>การเชื่อมต่อ Cloud</t>
  </si>
  <si>
    <t>หน่วยอุณหภูมิ</t>
  </si>
  <si>
    <t>การตั้งค่าเครือข่าย</t>
  </si>
  <si>
    <t>การตั้งค่า Email Server</t>
  </si>
  <si>
    <t>การตั้งค่าข้อมูลของอุปกรณ์ควบคุม</t>
  </si>
  <si>
    <t>เปิดการใช้งานฟังก์ชันเสริม</t>
  </si>
  <si>
    <t>การตั้งค่าการเชื่อมต่ออุปกรณ์</t>
  </si>
  <si>
    <t>การตั้งค่า D-mobile Adaptor</t>
  </si>
  <si>
    <t>การเชื่อมต่อ Z-Wave</t>
  </si>
  <si>
    <t>การเชื่อมต่อ DAMA IOT module connection</t>
  </si>
  <si>
    <t>บัญชี DAMA Cloud</t>
  </si>
  <si>
    <t>อุปกรณ์เชื่อมต่อ</t>
  </si>
  <si>
    <t>เพิ่มการเชื่อมต่ออุปกรณ์</t>
  </si>
  <si>
    <t>แก้ไขการเชื่อมต่ออุปกรณ์</t>
  </si>
  <si>
    <t>คุณต้องการบันทึกหรือไม่</t>
  </si>
  <si>
    <t>ประเภทอุปกรณ์</t>
  </si>
  <si>
    <t>ที่อยู่</t>
  </si>
  <si>
    <t>ความเร็ว</t>
  </si>
  <si>
    <t>การเชื่อมต่อ</t>
  </si>
  <si>
    <t>หยุดบิต</t>
  </si>
  <si>
    <t>หมายเลข MAC</t>
  </si>
  <si>
    <t>Static IP</t>
  </si>
  <si>
    <t>เปิดใช้งาน</t>
  </si>
  <si>
    <t>พอร์ตอินพุต</t>
  </si>
  <si>
    <t>พอร์ตเอาต์พุต</t>
  </si>
  <si>
    <t>กรุณาใส่ค่า</t>
  </si>
  <si>
    <t>ข้อผิดพลาดหมายเลขพอร์ต Dio</t>
  </si>
  <si>
    <t>กรุณาใส่หมายเลข</t>
  </si>
  <si>
    <t>การตั้งค่าจุด</t>
  </si>
  <si>
    <t>การตั้งค่า Z-Wave</t>
  </si>
  <si>
    <t>การตั้งค่า Bill Header</t>
  </si>
  <si>
    <t>การตั้งค่า PPD</t>
  </si>
  <si>
    <t>การตั้งค่าการควบคุมห้องพักในโรงแรม</t>
  </si>
  <si>
    <t>ตัวควบคุม Reboot</t>
  </si>
  <si>
    <t>เริ่มต้นฐานข้อมูล</t>
  </si>
  <si>
    <t>เริ่มต้นการตั้งค่า</t>
  </si>
  <si>
    <t>เริ่มต้นการตั้งค่าบุ๊กมาร์ก</t>
  </si>
  <si>
    <t>การสำรองข้อมูล</t>
  </si>
  <si>
    <t>คืนค่า</t>
  </si>
  <si>
    <t>ล้างบัญชี</t>
  </si>
  <si>
    <t>ไม่สามารถรับรหัสผ่านจากระบบ Cloud</t>
  </si>
  <si>
    <t>คุณต้องการล้างบัญชีหรือไม่?</t>
  </si>
  <si>
    <t>คุณต้องการรีบูตตัวควบคุมหรือไม่</t>
  </si>
  <si>
    <t>บัญชีถูกหักล้าง</t>
  </si>
  <si>
    <t>กรุณาเลือกโฟลเดอร์สำรองข้อมูล</t>
  </si>
  <si>
    <t>การตั้งค่า</t>
  </si>
  <si>
    <t>ฐานข้อมูล</t>
  </si>
  <si>
    <t>ไฟล์การตั้งค่าทั้งหมดในโฟลเดอร์ที่ระบุจะถูกลบ ตกลงไหม</t>
  </si>
  <si>
    <t>ไฟล์ฐานข้อมูลทั้งหมดในโฟลเดอร์ที่ระบุจะถูกลบ ตกลงไหม</t>
  </si>
  <si>
    <t>ไม่สามารถสำรองข้อมูล</t>
  </si>
  <si>
    <t>การสำรองข้อมูลเสร็จสมบูรณ์</t>
  </si>
  <si>
    <t>การตั้งค่าทั้งหมดในคอนโทรลเลอร์จะถูกเขียนทับ ตกลงไหม</t>
  </si>
  <si>
    <t>ฐานข้อมูลทั้งหมดจะถูกเขียนทับ ตกลงไหม</t>
  </si>
  <si>
    <t>ล้มเหลวในการกู้คืน</t>
  </si>
  <si>
    <t>การคืนค่าเสร็จสิ้น</t>
  </si>
  <si>
    <t>คุณต้องการเริ่มต้นการตั้งค่าทั้งหมดหรือไม่</t>
  </si>
  <si>
    <t>คุณต้องการเริ่มต้นฐานข้อมูลทั้งหมดหรือไม่</t>
  </si>
  <si>
    <t>คุณต้องการเริ่มต้นการตั้งค่า UI หรือไม่</t>
  </si>
  <si>
    <t>ไม่สามารถเริ่มต้น</t>
  </si>
  <si>
    <t>ประเภทการเชื่อมต่อ</t>
  </si>
  <si>
    <t>โหมดการเชื่อมต่อ</t>
  </si>
  <si>
    <t>มีสาย</t>
  </si>
  <si>
    <t>WIFI</t>
  </si>
  <si>
    <t>Static</t>
  </si>
  <si>
    <t>กรุณาเลือกเครือข่าย WiFi</t>
  </si>
  <si>
    <t>IP Address</t>
  </si>
  <si>
    <t>ข้อมูลผู้ส่ง</t>
  </si>
  <si>
    <t>ชื่อผู้ส่ง</t>
  </si>
  <si>
    <t>อีเมล์ผู้ส่ง</t>
  </si>
  <si>
    <t>ชื่อผู้ใช้ต้องไม่มีช่องว่าง</t>
  </si>
  <si>
    <t>สามารถใส่ได้เฉพาะตัวเลขเท่านั้น ใน Port</t>
  </si>
  <si>
    <t>กรุณาใส่ IP Adress</t>
  </si>
  <si>
    <t>IP Address ไม่ถูกต้อง</t>
  </si>
  <si>
    <t>กรุณาป้อนข้อมูล Subnet mask</t>
  </si>
  <si>
    <t>Subnet Mask ไม่ถูกต้อง</t>
  </si>
  <si>
    <t>กรุณาใส่ Gateway</t>
  </si>
  <si>
    <t>Gateway ไม่ถูกต้อง</t>
  </si>
  <si>
    <t>กรุณาใส่ DNS</t>
  </si>
  <si>
    <t>DNS ไม่ถูกต้อง</t>
  </si>
  <si>
    <t>กรุณาใส่ SSID</t>
  </si>
  <si>
    <t>จำนวนชั้นของโครงการ</t>
  </si>
  <si>
    <t>ที่ตั้งโครงการ</t>
  </si>
  <si>
    <t>Project Floor Size สามารถมีได้เฉพาะตัวเลขเท่านั้น</t>
  </si>
  <si>
    <t>การตั้งค่าวันที่และเวลา</t>
  </si>
  <si>
    <t>การซิงโครไนซ์เวลาอินเทอร์เน็ต</t>
  </si>
  <si>
    <t>เลือกเขตเวลา</t>
  </si>
  <si>
    <t>เขตเวลา</t>
  </si>
  <si>
    <t>จับคู่/เลิกจับคู่</t>
  </si>
  <si>
    <t>Heal Network</t>
  </si>
  <si>
    <t>รีสตาร์ทเซิร์ฟเวอร์ Z-Wave</t>
  </si>
  <si>
    <t>เครือข่าย Z-Wave กำลังรีสตาร์ท โปรดรอสักครู่</t>
  </si>
  <si>
    <t>เริ่มต้นการตั้งค่า Z-Wave</t>
  </si>
  <si>
    <t>โปรดทราบ!!
ข้อมูลอุปกรณ์ Z-Wave ทั้งหมดจะถูกลบออก และตัวควบคุม Z-Wave จะถูกรีเซ็ตเป็นการตั้งค่าจากโรงงาน</t>
  </si>
  <si>
    <t>ผลิตภัณฑ์</t>
  </si>
  <si>
    <t>ประเภทการจับคู่</t>
  </si>
  <si>
    <t>การจับคู่</t>
  </si>
  <si>
    <t>เลิกจับคู่</t>
  </si>
  <si>
    <t>หยุด</t>
  </si>
  <si>
    <t>การตั้งค่าพารามิเตอร์</t>
  </si>
  <si>
    <t>เริ่มสัมภาษณ์</t>
  </si>
  <si>
    <t>พารามิเตอร์</t>
  </si>
  <si>
    <t>รับ</t>
  </si>
  <si>
    <t>ตั้งค่า</t>
  </si>
  <si>
    <t>พารามิเตอร์/ค่า</t>
  </si>
  <si>
    <t>ตรวจสอบ Alive node</t>
  </si>
  <si>
    <t>ตรวจสอบ</t>
  </si>
  <si>
    <t>Node ยังคงอยู่</t>
  </si>
  <si>
    <t>Node ไม่คงอยู่</t>
  </si>
  <si>
    <t>ลบ Node</t>
  </si>
  <si>
    <t>ไม่มีพารามิเตอร์</t>
  </si>
  <si>
    <t>ตั้งค่าพารามิเตอร์เรียบร้อยแล้ว</t>
  </si>
  <si>
    <t>Layout view</t>
  </si>
  <si>
    <t>การตรวจสอบพลังงานแบบ Real time</t>
  </si>
  <si>
    <t>การจัดการห้องพักโรงแรม</t>
  </si>
  <si>
    <t>ตั้งค่าบัญชีผู้ใช้ Activator</t>
  </si>
  <si>
    <t>ปุ่มตัวเลือกป้อนด้วยตนเอง</t>
  </si>
  <si>
    <t>สแกนรหัสตัวเลือกรหัส QR</t>
  </si>
  <si>
    <t>ปุ่มตัวเลือก</t>
  </si>
  <si>
    <t>ส่ง</t>
  </si>
  <si>
    <t>คีย์ตัวเลือกไม่ถูกต้อง</t>
  </si>
  <si>
    <t>ตัวเลือกที่เปิดใช้งาน</t>
  </si>
  <si>
    <t>รายการตัวเลือกที่มีอยู่</t>
  </si>
  <si>
    <t>ปิดใช้งานตัวเลือกนี้ไหม</t>
  </si>
  <si>
    <t>เปิดใช้งานตัวเลือกนี้หรือไม่</t>
  </si>
  <si>
    <t>ไม่สามารถใช้ปุ่มตัวเลือกนี้ได้</t>
  </si>
  <si>
    <t>อุปกรณ์ควบคุม</t>
  </si>
  <si>
    <t>เปิดใช้งานอุปกรณ์ควบคุม</t>
  </si>
  <si>
    <t>เปิดใช้งานคอนโทรลเลอร์สำเร็จแล้ว</t>
  </si>
  <si>
    <t>ไม่สามารถเปิดใช้งานตัวควบคุม</t>
  </si>
  <si>
    <t>ไม่มีตัวเลือกเปิดใช้งาน</t>
  </si>
  <si>
    <t>แก้ไข Management Point</t>
  </si>
  <si>
    <t>Icon</t>
  </si>
  <si>
    <t>Point type</t>
  </si>
  <si>
    <t>การใช้งาน</t>
  </si>
  <si>
    <t>Parent Point</t>
  </si>
  <si>
    <t>Door Point</t>
  </si>
  <si>
    <t>ซ่อน</t>
  </si>
  <si>
    <t>ไม่ใช้</t>
  </si>
  <si>
    <t>บันทึกสู่ประวัติศาสตร์</t>
  </si>
  <si>
    <t>เก็บลงฐานข้อมูล</t>
  </si>
  <si>
    <t>เก็บข้อมูล Setpoint ลงฐานข้อมูล</t>
  </si>
  <si>
    <t>เก็บข้อมูลอุณหภูมิไปยัง DB</t>
  </si>
  <si>
    <t>Invert</t>
  </si>
  <si>
    <t>C Type Switch</t>
  </si>
  <si>
    <t>ประเภทข้อผิดพลาด</t>
  </si>
  <si>
    <t>ประเภทการแจ้งเตือน</t>
  </si>
  <si>
    <t>การสอบเทียบ</t>
  </si>
  <si>
    <t>การแจ้งเตือนข้อผิดพลาด</t>
  </si>
  <si>
    <t>พารามิเตอร์การแปลงมูลค่า</t>
  </si>
  <si>
    <t>จำนวนจุดทศนิยม</t>
  </si>
  <si>
    <t>หน่วยย่อย</t>
  </si>
  <si>
    <t>เวลารอ[วินาที]</t>
  </si>
  <si>
    <t>ระยะเวลาเช็คว่าง[วินาที]</t>
  </si>
  <si>
    <t>Child Points</t>
  </si>
  <si>
    <t>เซนเซอร์ตรวจจับความเคลื่อนไหว</t>
  </si>
  <si>
    <t>ค่าการแสดงผลหลายสถานะ</t>
  </si>
  <si>
    <t>Door Sensor</t>
  </si>
  <si>
    <t>ช่วงการทำงาน</t>
  </si>
  <si>
    <t>การแปลงมูลค่า</t>
  </si>
  <si>
    <t>ส่งออกเป็น CSV</t>
  </si>
  <si>
    <t>นำเข้าจาก CSV</t>
  </si>
  <si>
    <t>ล้มเหลว</t>
  </si>
  <si>
    <t>การตั้งค่าห้องพัก</t>
  </si>
  <si>
    <t>การตั้งค่าการควบคุมห้องพัก</t>
  </si>
  <si>
    <t>เซ็นเซอร์หน้าต่าง</t>
  </si>
  <si>
    <t>ชื่อหน่วย</t>
  </si>
  <si>
    <t>ชื่อหน่วยต้องไม่ว่างเปล่า</t>
  </si>
  <si>
    <t>Rent Signal</t>
  </si>
  <si>
    <t>Occupancy Signal</t>
  </si>
  <si>
    <t>AC Status</t>
  </si>
  <si>
    <t>Pre Cooling/Heating</t>
  </si>
  <si>
    <t>Delay Time</t>
  </si>
  <si>
    <t>Window Open Delay</t>
  </si>
  <si>
    <t>Unoccupied Delay</t>
  </si>
  <si>
    <t>Default Setpoint</t>
  </si>
  <si>
    <t>เช่าสัญญาณจาก Reiri สำหรับสำนักงาน</t>
  </si>
  <si>
    <t>Max 10 Rental Units</t>
  </si>
  <si>
    <t>เครื่องปรับอากาศที่เลือก</t>
  </si>
  <si>
    <t>No Delay</t>
  </si>
  <si>
    <t>การเพิกเฉย</t>
  </si>
  <si>
    <t>โปรดสแกนรหัส QR ของปุ่มตัวเลือก</t>
  </si>
  <si>
    <t>เลือกไฟล์รูปภาพส่วนหัวของบิล</t>
  </si>
  <si>
    <t>ไม่มีข้อมูลรูปภาพ</t>
  </si>
  <si>
    <t>ลบคะแนนทั้งหมด</t>
  </si>
  <si>
    <t>ยกเลิกการเปลี่ยนแปลง?</t>
  </si>
  <si>
    <t>พารามิเตอร์ PPD</t>
  </si>
  <si>
    <t>การตั้งค่ากลุ่ม PPD</t>
  </si>
  <si>
    <t>ดูข้อมูล PPD ปัจจุบัน</t>
  </si>
  <si>
    <t>ไม่มีอุปกรณ์</t>
  </si>
  <si>
    <t>ประเภทพลังงาน</t>
  </si>
  <si>
    <t>ชื่อรุ่น</t>
  </si>
  <si>
    <t>รหัสอุปกรณ์</t>
  </si>
  <si>
    <t>รุ่นซีรีส์</t>
  </si>
  <si>
    <t>ขนาดการทำความเย็น</t>
  </si>
  <si>
    <t>จุดที่ตรวจพบ</t>
  </si>
  <si>
    <t>ซ่อนจุดที่ตรวจพบ</t>
  </si>
  <si>
    <t>แสดงจุดที่ตรวจพบ</t>
  </si>
  <si>
    <t>ล้างการเลือกทั้งหมด</t>
  </si>
  <si>
    <t>เลือกขนาดการทำความเย็น</t>
  </si>
  <si>
    <t>ค่าสัมประสิทธิ์การทำความเย็น (a1):</t>
  </si>
  <si>
    <t>ค่าสัมประสิทธิ์การทำความเย็น (a2):</t>
  </si>
  <si>
    <t>ค่าสัมประสิทธิ์ความร้อน (a1):</t>
  </si>
  <si>
    <t>ค่าสัมประสิทธิ์ความร้อน (a2):</t>
  </si>
  <si>
    <t>กำลังรับความเย็น (Cp):</t>
  </si>
  <si>
    <t>กำลังไฟความร้อน (Hp):</t>
  </si>
  <si>
    <t>กำลังไฟของพัดลม (Pf):</t>
  </si>
  <si>
    <t>เครื่องทำความร้อนกำลังไฟ (Ph):</t>
  </si>
  <si>
    <t>Stop Rated Power (Sp):</t>
  </si>
  <si>
    <t>โหลดความเย็น</t>
  </si>
  <si>
    <t>โหลดความร้อน</t>
  </si>
  <si>
    <t>กำลังคำนวณ</t>
  </si>
  <si>
    <t>สถานะการคำนวณ</t>
  </si>
  <si>
    <t>การวัด Power ของ IDU</t>
  </si>
  <si>
    <t>รายการมิเตอร์</t>
  </si>
  <si>
    <t>เริ่มการคำนวณ PPD</t>
  </si>
  <si>
    <t>หยุดการคำนวณ PPD</t>
  </si>
  <si>
    <t>เริ่มต้นการคำนวณ PPD</t>
  </si>
  <si>
    <t>การคำนวณ PPD เริ่มต้นสำเร็จแล้ว</t>
  </si>
  <si>
    <t>หยุดการคำนวณ PPD เรียบร้อยแล้ว</t>
  </si>
  <si>
    <t>เริ่มต้นการคำนวณ PPD สำเร็จแล้ว</t>
  </si>
  <si>
    <t>โปรดหยุดการคำนวณ PPD ก่อนเริ่มต้น</t>
  </si>
  <si>
    <t>ชื่อกลุ่มนี้มีอยู่แล้ว</t>
  </si>
  <si>
    <t>การเตรียมการปิดระบบสำเร็จ</t>
  </si>
  <si>
    <t>การเตรียมการปิดระบบล้มเหลว</t>
  </si>
  <si>
    <t>ไม่ได้เลือก</t>
  </si>
  <si>
    <t>การดำเนินการนี้จะรีเซ็ตและล้างข้อมูลทั้งหมดของ IDU คุณแน่ใจไหม?</t>
  </si>
  <si>
    <t>คุณแน่ใจหรือไม่ว่าต้องการเตรียมพร้อมสำหรับการปิดระบบ</t>
  </si>
  <si>
    <t>รีเฟรช</t>
  </si>
  <si>
    <t>กรุณาเลือกอุปกรณ์และความจุ</t>
  </si>
  <si>
    <t>กรุณากรอกชื่อกลุ่ม</t>
  </si>
  <si>
    <t>เตรียมพร้อมสำหรับการปิดระบบ</t>
  </si>
  <si>
    <t>เลือกเครื่องภายใน (IDU)</t>
  </si>
  <si>
    <t>ไม่มีเครื่องภายใน (IDU)</t>
  </si>
  <si>
    <t>รายการเครื่องภายใน (IDU)</t>
  </si>
  <si>
    <t>Công cụ cài đặt Reiri</t>
  </si>
  <si>
    <t>Kết nối từ xa</t>
  </si>
  <si>
    <t>Thiết lập bộ điều khiển</t>
  </si>
  <si>
    <t>Kết nối đám mây</t>
  </si>
  <si>
    <t>Đơn vị đo nhiệt độ</t>
  </si>
  <si>
    <t>Cài đặt mạng</t>
  </si>
  <si>
    <t>Cài đặt máy chủ Email</t>
  </si>
  <si>
    <t>Cài đặt thông tin điều khiển</t>
  </si>
  <si>
    <t>Kích hoạt Chức năng Tùy chọn</t>
  </si>
  <si>
    <t>Cài đặt Kết nối Thiết bị</t>
  </si>
  <si>
    <t>Kết nối D-Mobile adapator</t>
  </si>
  <si>
    <t>Kết nối Z-Wave</t>
  </si>
  <si>
    <t>Kết nối mô-đun DAMA IOT</t>
  </si>
  <si>
    <t>Tài khoản Đám mây DAMA</t>
  </si>
  <si>
    <t>Thiết bị Kết nối</t>
  </si>
  <si>
    <t>Thêm Kết nối Thiết bị</t>
  </si>
  <si>
    <t>Sửa Kết nối Thiết bị</t>
  </si>
  <si>
    <t>Máy khử ẩm</t>
  </si>
  <si>
    <t>Bạn có muốn lưu không?</t>
  </si>
  <si>
    <t>Loại Thiết bị</t>
  </si>
  <si>
    <t>Địa chỉ IP tĩnh</t>
  </si>
  <si>
    <t>Kết nối</t>
  </si>
  <si>
    <t>Đã kích hoạt</t>
  </si>
  <si>
    <t>Cổng vào</t>
  </si>
  <si>
    <t>Cổng ra</t>
  </si>
  <si>
    <t>Vui lòng nhập giá trị</t>
  </si>
  <si>
    <t>Lỗi số cổng Dio</t>
  </si>
  <si>
    <t>Vui lòng nhập số</t>
  </si>
  <si>
    <t>Cài đặt Điểm điều khiển</t>
  </si>
  <si>
    <t>Cài đặt Z-Wave</t>
  </si>
  <si>
    <t>Cài đặt Tiêu đề Hóa đơn</t>
  </si>
  <si>
    <t>Cài đặt tính điện năng tiêu thụ</t>
  </si>
  <si>
    <t>Cài đặt Điều khiển phòng khách sạn</t>
  </si>
  <si>
    <t>Khởi động lại điều khiển viên</t>
  </si>
  <si>
    <t>Khởi tạo cơ sở dữ liệu</t>
  </si>
  <si>
    <t>Khởi tạo cài đặt</t>
  </si>
  <si>
    <t>Khởi tạo Cài đặt đánh dấu trang</t>
  </si>
  <si>
    <t>Sao lưu</t>
  </si>
  <si>
    <t>Khôi phục</t>
  </si>
  <si>
    <t>Xóa tài khoản</t>
  </si>
  <si>
    <t>Không thể lấy mật khẩu từ đám mây</t>
  </si>
  <si>
    <t>Bạn có muốn xóa tài khoản không?</t>
  </si>
  <si>
    <t>Bạn có muốn khởi động lại điều khiển không?</t>
  </si>
  <si>
    <t>Tài khoản đã được xóa</t>
  </si>
  <si>
    <t>Vui lòng chọn thư mục sao lưu dữ liệu</t>
  </si>
  <si>
    <t>Cài đặt</t>
  </si>
  <si>
    <t>Cơ sở dữ liệu</t>
  </si>
  <si>
    <t>Tất cả các tệp cài đặt trong thư mục đã chỉ định sẽ bị xóa. Đồng ý hay không?</t>
  </si>
  <si>
    <t>Tất cả các tệp cơ sở dữ liệu trong thư mục đã chỉ định sẽ bị xóa. Đồng ý hay không?</t>
  </si>
  <si>
    <t>Sao lưu thất bại</t>
  </si>
  <si>
    <t>Sao lưu hoàn thành</t>
  </si>
  <si>
    <t>Tất cả các cài đặt trên điều khiển sẽ bị ghi đè. Đồng ý hay không?</t>
  </si>
  <si>
    <t>Tất cả các cơ sở dữ liệu sẽ bị ghi đè. Đồng ý hay không?</t>
  </si>
  <si>
    <t>Khôi phục thất bại</t>
  </si>
  <si>
    <t>Khôi phục hoàn thành</t>
  </si>
  <si>
    <t>Bạn có muốn khởi tạo lại tất cả các cài đặt không?</t>
  </si>
  <si>
    <t>Bạn có muốn khởi tạo lại tất cả các cơ sở dữ liệu không?</t>
  </si>
  <si>
    <t>Bạn có muốn khởi tạo lại các cài đặt giao diện người dùng không?</t>
  </si>
  <si>
    <t>Khởi tạo thất bại</t>
  </si>
  <si>
    <t>Loại kết nối</t>
  </si>
  <si>
    <t>Chế độ kết nối</t>
  </si>
  <si>
    <t>Dây</t>
  </si>
  <si>
    <t>Tĩnh</t>
  </si>
  <si>
    <t>Vui lòng chọn mạng WiFi.</t>
  </si>
  <si>
    <t>Địa chỉ IP</t>
  </si>
  <si>
    <t>Cổng</t>
  </si>
  <si>
    <t>Tên miền</t>
  </si>
  <si>
    <t>Thông tin người gửi</t>
  </si>
  <si>
    <t>Tên người gửi</t>
  </si>
  <si>
    <t>Địa chỉ email người gửi</t>
  </si>
  <si>
    <t>Tên người dùng không được chứa khoảng trắng.</t>
  </si>
  <si>
    <t>Cổng chỉ được điền số.</t>
  </si>
  <si>
    <t>Vui lòng nhập địa chỉ IP</t>
  </si>
  <si>
    <t>Địa chỉ IP không đúng</t>
  </si>
  <si>
    <t>Vui lòng nhập subnet mask</t>
  </si>
  <si>
    <t>Subnet mask không đúng</t>
  </si>
  <si>
    <t>Vui lòng nhập Gateway</t>
  </si>
  <si>
    <t>Gateway không đúng</t>
  </si>
  <si>
    <t>Vui lòng nhập DNS</t>
  </si>
  <si>
    <t>DNS không đúng</t>
  </si>
  <si>
    <t>Vui lòng nhập tên SSID</t>
  </si>
  <si>
    <t>Diện tích sàn dự án</t>
  </si>
  <si>
    <t>Vị trí dự án</t>
  </si>
  <si>
    <t>Diện tích sàn dự án chỉ có thể chứa số</t>
  </si>
  <si>
    <t>Cài đặt ngày và giờ</t>
  </si>
  <si>
    <t>Đồng bộ thời gian Internet</t>
  </si>
  <si>
    <t>Chọn múi giờ</t>
  </si>
  <si>
    <t>Múi giờ</t>
  </si>
  <si>
    <t>Kết nối/Hủy kết nối</t>
  </si>
  <si>
    <t>Khôi phục mạng</t>
  </si>
  <si>
    <t>Khởi động lại máy chủ Z-Wave</t>
  </si>
  <si>
    <t>Máy chủ Z-Wave đang khởi động lại. Vui lòng đợi vài phút.</t>
  </si>
  <si>
    <t>Khởi tạo cài đặt Z-Wave</t>
  </si>
  <si>
    <t>Lưu ý!!_x000D_
Tất cả thông tin thiết bị Z-Wave sẽ bị xóa và bộ điều khiển Z-Wave sẽ được đặt lại mặc định.</t>
  </si>
  <si>
    <t>Loại kết nối cặp thiết bị</t>
  </si>
  <si>
    <t>Hủy kết nối</t>
  </si>
  <si>
    <t>Thiết lập tham số</t>
  </si>
  <si>
    <t>Bắt đầu kiểm tra</t>
  </si>
  <si>
    <t>Lấy</t>
  </si>
  <si>
    <t>Đặt</t>
  </si>
  <si>
    <t>Thông số/Giá trị</t>
  </si>
  <si>
    <t>Kiểm tra tình trạng node</t>
  </si>
  <si>
    <t>Kiểm tra</t>
  </si>
  <si>
    <t>Node hoạt động</t>
  </si>
  <si>
    <t>Node không hoạt động</t>
  </si>
  <si>
    <t>Xóa node</t>
  </si>
  <si>
    <t>Thông số không tồn tại</t>
  </si>
  <si>
    <t>Đặt thông số thành công</t>
  </si>
  <si>
    <t>Chế độ xem theo bố cục</t>
  </si>
  <si>
    <t>Theo dõi năng lượng thời gian thực</t>
  </si>
  <si>
    <t>Quản lý phòng khách sạn</t>
  </si>
  <si>
    <t>Thiết lập tài khoản kích hoạt</t>
  </si>
  <si>
    <t>Nhập tay Key tùy chọn</t>
  </si>
  <si>
    <t>Quét QR Key tùy chọn</t>
  </si>
  <si>
    <t>Mã Key tùy chọn</t>
  </si>
  <si>
    <t>Áp dụng</t>
  </si>
  <si>
    <t>Key không hợp lệ</t>
  </si>
  <si>
    <t>Tùy chọn đã kích hoạt</t>
  </si>
  <si>
    <t>Danh sách Tùy chọn có sẵn</t>
  </si>
  <si>
    <t>Hủy kích hoạt tùy chọn này?</t>
  </si>
  <si>
    <t>Kích hoạt tùy chọn này?</t>
  </si>
  <si>
    <t>Không thể sử dụng Key này.</t>
  </si>
  <si>
    <t>Bộ điều khiển</t>
  </si>
  <si>
    <t>Bộ điều khiển đã kích hoạt thành công</t>
  </si>
  <si>
    <t>Không thể kích hoạt bộ điều khiển</t>
  </si>
  <si>
    <t>Không có tùy chọn nào được kích hoạt</t>
  </si>
  <si>
    <t>Chỉnh sửa điểm quản lý</t>
  </si>
  <si>
    <t>Biểu tượng</t>
  </si>
  <si>
    <t>Loại Điểm</t>
  </si>
  <si>
    <t>Công năng</t>
  </si>
  <si>
    <t>Hiển thị trạng thái</t>
  </si>
  <si>
    <t>Hiển thị trạng thái Bật</t>
  </si>
  <si>
    <t>Hiển thị trạng thái Tắt</t>
  </si>
  <si>
    <t>Điểm phụ thuộc</t>
  </si>
  <si>
    <t>Điểm Cửa</t>
  </si>
  <si>
    <t>Ẩn điểm</t>
  </si>
  <si>
    <t>Không Sử Dụng</t>
  </si>
  <si>
    <t>Ghi lại vào Lịch Sử</t>
  </si>
  <si>
    <t>Lưu vào cơ sở dữ liệu</t>
  </si>
  <si>
    <t>Lưu dữ liệu Setpoint vào cơ sở dữ liệu</t>
  </si>
  <si>
    <t>Lưu dữ liệu nhiệt độ vào cơ sở dữ liệu</t>
  </si>
  <si>
    <t>Đảo ngược</t>
  </si>
  <si>
    <t>Công tắc Loại C</t>
  </si>
  <si>
    <t>Loại Lỗi</t>
  </si>
  <si>
    <t>Loại Cảnh báo</t>
  </si>
  <si>
    <t>Hiệu chuẩn</t>
  </si>
  <si>
    <t>Thông báo Lỗi</t>
  </si>
  <si>
    <t>Tham số Chuyển đổi Giá trị</t>
  </si>
  <si>
    <t>Giá trị Tối đa</t>
  </si>
  <si>
    <t>Giá trị Tối thiểu</t>
  </si>
  <si>
    <t>Số chữ số thập phân</t>
  </si>
  <si>
    <t>Đơn vị phụ</t>
  </si>
  <si>
    <t>Thời gian chờ [giây]</t>
  </si>
  <si>
    <t>Thời lượng Kiểm tra Không có người sử dụng [giây]</t>
  </si>
  <si>
    <t>Điểm Con</t>
  </si>
  <si>
    <t>Cảm biến Chuyển động</t>
  </si>
  <si>
    <t>Giá trị Hiển thị Đa trạng thái</t>
  </si>
  <si>
    <t>Cảm biến Cửa</t>
  </si>
  <si>
    <t>Phạm vi Hoạt động</t>
  </si>
  <si>
    <t>Chuyển đổi Giá trị</t>
  </si>
  <si>
    <t>Xuất ra tệp CSV</t>
  </si>
  <si>
    <t>Nhập từ tệp CSV</t>
  </si>
  <si>
    <t>Thất bại</t>
  </si>
  <si>
    <t>Cài đặt Phòng Khách sạn</t>
  </si>
  <si>
    <t>Cài đặt Điều khiển Phòng Khách sạn</t>
  </si>
  <si>
    <t>Cảm biến Cửa Sổ</t>
  </si>
  <si>
    <t>Tên Đơn vị</t>
  </si>
  <si>
    <t>Tên Đơn vị không được để trống</t>
  </si>
  <si>
    <t>Tín hiệu Thuê</t>
  </si>
  <si>
    <t>Tín hiệu có người</t>
  </si>
  <si>
    <t>Tình trạng máy điều hòa</t>
  </si>
  <si>
    <t>Làm mát/sưởi ấm sơ bộ</t>
  </si>
  <si>
    <t>Thời gian trễ</t>
  </si>
  <si>
    <t>Độ trễ mở cửa sổ</t>
  </si>
  <si>
    <t>Thời gian trễ không có người</t>
  </si>
  <si>
    <t>Nhiệt độ cài đặt mặc định</t>
  </si>
  <si>
    <t xml:space="preserve">Tín hiệu cho thuê từ Reiri for Office </t>
  </si>
  <si>
    <t>Tối đa 10 phòng thuê</t>
  </si>
  <si>
    <t>Dàn lạnh đã chọn</t>
  </si>
  <si>
    <t>Không thời gian trễ</t>
  </si>
  <si>
    <t>Bỏ qua</t>
  </si>
  <si>
    <t>Vui lòng quét mã QR của khóa tùy chọn</t>
  </si>
  <si>
    <t>Chọn tệp hình ảnh tiêu đề hóa đơn</t>
  </si>
  <si>
    <t>Không có dữ liệu hình ảnh</t>
  </si>
  <si>
    <t>Xóa tất cả các điểm</t>
  </si>
  <si>
    <t>Bỏ qua các thay đổi?</t>
  </si>
  <si>
    <t>Thông số PPD</t>
  </si>
  <si>
    <t>Thiết lập nhóm PPD</t>
  </si>
  <si>
    <t>Xem dữ liệu PPD hiện tại</t>
  </si>
  <si>
    <t>Không có thiết bị</t>
  </si>
  <si>
    <t>Loại nguồn điện</t>
  </si>
  <si>
    <t>Tên model</t>
  </si>
  <si>
    <t>ID thiết bị</t>
  </si>
  <si>
    <t>Dòng model</t>
  </si>
  <si>
    <t>Công suất</t>
  </si>
  <si>
    <t>Các điểm đã phát hiện</t>
  </si>
  <si>
    <t>Ẩn các điểm đã phát hiện</t>
  </si>
  <si>
    <t>Hiển thị các điểm đã phát hiện</t>
  </si>
  <si>
    <t>Xóa tất cả các lựa chọn</t>
  </si>
  <si>
    <t>Chọn công suất</t>
  </si>
  <si>
    <t>Hệ số làm lạnh(a1):</t>
  </si>
  <si>
    <t>Hệ số làm lạnh(a2):</t>
  </si>
  <si>
    <t>Hệ số sưởi ấm(a1):</t>
  </si>
  <si>
    <t>Hệ số sưởi ấm(a2):</t>
  </si>
  <si>
    <t>Công suất làm lạnh định mức(Cp):</t>
  </si>
  <si>
    <t>Công suất sưởi ấm định mức(Hp):</t>
  </si>
  <si>
    <t>Công suất quạt định mức(Pf):</t>
  </si>
  <si>
    <t>Công suất định mức máy sưởi(Ph):</t>
  </si>
  <si>
    <t>Công suất dừng định mức(Sp):</t>
  </si>
  <si>
    <t>Tải lạnh</t>
  </si>
  <si>
    <t>Tải sưởi</t>
  </si>
  <si>
    <t>Thời gian chạy quạt</t>
  </si>
  <si>
    <t>Thời gian hoạt động máy làm nóng</t>
  </si>
  <si>
    <t>Thời gian bật nhiệt làm lạnh</t>
  </si>
  <si>
    <t>Thời gian bật nhiệt làm nóng</t>
  </si>
  <si>
    <t>Đang tính toán</t>
  </si>
  <si>
    <t>Đã dừng</t>
  </si>
  <si>
    <t>Trạng thái tính toán</t>
  </si>
  <si>
    <t>Công suất dàn lạnh đo được</t>
  </si>
  <si>
    <t>Danh sách đồng hồ điện</t>
  </si>
  <si>
    <t>Bắt đầu tính PPD</t>
  </si>
  <si>
    <t>Dừng tính PPD</t>
  </si>
  <si>
    <t>Khởi tạo tính PPD</t>
  </si>
  <si>
    <t>Bắt đầu tính PPD thành công</t>
  </si>
  <si>
    <t>Dừng tính PPD thành công</t>
  </si>
  <si>
    <t>Khởi tạo tính PPD thành công</t>
  </si>
  <si>
    <t>Vui lòng dừng tính PPD trước khi khởi tạo</t>
  </si>
  <si>
    <t>Tên nhóm đã tồn tại</t>
  </si>
  <si>
    <t>Chuẩn bị tắt nguồn thành công</t>
  </si>
  <si>
    <t>Chuẩn bị tắt nguồn thất bại</t>
  </si>
  <si>
    <t>Chưa được chọn</t>
  </si>
  <si>
    <t>Điều này sẽ đặt lại và xóa tất cả thông tin của các Dàn lạnh. Bạn có chắc chắn không?</t>
  </si>
  <si>
    <t>Bạn có chắc chắn muốn chuẩn bị tắt nguồn?</t>
  </si>
  <si>
    <t>Làm mới</t>
  </si>
  <si>
    <t xml:space="preserve">Vui lòng chọn thiết bị và công suất </t>
  </si>
  <si>
    <t>Vui lòng nhập tên nhóm.</t>
  </si>
  <si>
    <t>Chuẩn bị tắt nguồn</t>
  </si>
  <si>
    <t xml:space="preserve">Chọn Dàn lạnh </t>
  </si>
  <si>
    <t>Không có dàn lạnh</t>
  </si>
  <si>
    <t xml:space="preserve">Danh sách dàn lạnh </t>
  </si>
  <si>
    <t>dta116_sim</t>
    <phoneticPr fontId="23"/>
  </si>
  <si>
    <t>airbase</t>
    <phoneticPr fontId="23"/>
  </si>
  <si>
    <t>Daikin Airbase Adaptor</t>
    <phoneticPr fontId="23"/>
  </si>
  <si>
    <t># Reiri Office</t>
    <phoneticPr fontId="23"/>
  </si>
  <si>
    <t>issue_bill</t>
    <phoneticPr fontId="23"/>
  </si>
  <si>
    <t>PPD Billing - Bill Settings Header</t>
  </si>
  <si>
    <t>Issue Bill</t>
    <phoneticPr fontId="23"/>
  </si>
  <si>
    <t>請求書発行</t>
    <rPh sb="0" eb="5">
      <t>セイキュウショハッコウ</t>
    </rPh>
    <phoneticPr fontId="23"/>
  </si>
  <si>
    <t>Emitir Conta</t>
  </si>
  <si>
    <t>Emitir factura</t>
  </si>
  <si>
    <t>生成账单</t>
  </si>
  <si>
    <t>Phát hành hóa đơn</t>
  </si>
  <si>
    <t>Tagihan</t>
  </si>
  <si>
    <t>การออกใบแจ้งหนี้</t>
  </si>
  <si>
    <t>發出賬單</t>
  </si>
  <si>
    <t>帳單發佈</t>
  </si>
  <si>
    <t>report_settings</t>
  </si>
  <si>
    <t>Report Settings</t>
  </si>
  <si>
    <t>レポート設定</t>
    <rPh sb="4" eb="6">
      <t>セッテイ</t>
    </rPh>
    <phoneticPr fontId="23"/>
  </si>
  <si>
    <t>Configurações de relatório</t>
  </si>
  <si>
    <t>Configuración del informe</t>
  </si>
  <si>
    <t>报告设定</t>
  </si>
  <si>
    <t>Thiết lập báo cáo</t>
  </si>
  <si>
    <t>Pengaturan laporan</t>
  </si>
  <si>
    <t>ตั้งค่ารายงาน</t>
  </si>
  <si>
    <t>報告設定</t>
  </si>
  <si>
    <t>報告設定</t>
    <phoneticPr fontId="23"/>
  </si>
  <si>
    <t>tenant</t>
    <phoneticPr fontId="23"/>
  </si>
  <si>
    <t>Tenant</t>
    <phoneticPr fontId="23"/>
  </si>
  <si>
    <t>テナント</t>
    <phoneticPr fontId="23"/>
  </si>
  <si>
    <t>show</t>
  </si>
  <si>
    <t>PPD Billing - Bill Settings - Select Tenant</t>
  </si>
  <si>
    <t>Show</t>
  </si>
  <si>
    <t>表示</t>
    <rPh sb="0" eb="2">
      <t>ヒョウジ</t>
    </rPh>
    <phoneticPr fontId="23"/>
  </si>
  <si>
    <t>Mostrar</t>
  </si>
  <si>
    <t xml:space="preserve">Mostrar </t>
  </si>
  <si>
    <t>显示</t>
  </si>
  <si>
    <t>Thể hiện</t>
  </si>
  <si>
    <t>Tampilkan</t>
  </si>
  <si>
    <t>แสดง</t>
  </si>
  <si>
    <t>顯示</t>
  </si>
  <si>
    <t>select_tenant</t>
    <phoneticPr fontId="23"/>
  </si>
  <si>
    <t>PPD Billing -Bill Settings - Please add at least 1 tenant error message</t>
  </si>
  <si>
    <t>Please select a tenant</t>
    <phoneticPr fontId="23"/>
  </si>
  <si>
    <t>テナントを選択してください</t>
    <rPh sb="5" eb="7">
      <t>センタク</t>
    </rPh>
    <phoneticPr fontId="23"/>
  </si>
  <si>
    <t>Selecione um hóspede</t>
  </si>
  <si>
    <t>Seleccione un inquilino</t>
  </si>
  <si>
    <t>请选择租户</t>
  </si>
  <si>
    <t>Hãy chọn khách thuê</t>
  </si>
  <si>
    <t>Silahkan pilih penyewa</t>
  </si>
  <si>
    <t>โปรดเลือกผู้เช่า</t>
  </si>
  <si>
    <t>請選擇租戶</t>
  </si>
  <si>
    <t>start_date_month</t>
    <phoneticPr fontId="23"/>
  </si>
  <si>
    <t>Start date &amp; month</t>
    <phoneticPr fontId="23"/>
  </si>
  <si>
    <t>開始年月</t>
    <rPh sb="0" eb="2">
      <t>カイシ</t>
    </rPh>
    <rPh sb="2" eb="4">
      <t>ネンゲツ</t>
    </rPh>
    <phoneticPr fontId="23"/>
  </si>
  <si>
    <t>Data e mês de início</t>
  </si>
  <si>
    <t>Fecha de inicio y mes</t>
  </si>
  <si>
    <t>起始时间</t>
  </si>
  <si>
    <t>Ngày &amp; Tháng bắt đầu</t>
  </si>
  <si>
    <t>Tanggal &amp; bulan mulai</t>
    <phoneticPr fontId="23"/>
  </si>
  <si>
    <t>วันและเดือนเริ่มต้น</t>
  </si>
  <si>
    <t>開始年份及月份</t>
  </si>
  <si>
    <t>開始年/月</t>
    <rPh sb="0" eb="2">
      <t>カイシ</t>
    </rPh>
    <rPh sb="2" eb="4">
      <t>ネンゲツ</t>
    </rPh>
    <phoneticPr fontId="23"/>
  </si>
  <si>
    <t>energy_meter_cat</t>
    <phoneticPr fontId="23"/>
  </si>
  <si>
    <t>Energy Category</t>
    <phoneticPr fontId="23"/>
  </si>
  <si>
    <t>電力カテゴリー</t>
    <rPh sb="0" eb="2">
      <t>デンリョク</t>
    </rPh>
    <phoneticPr fontId="23"/>
  </si>
  <si>
    <t>Categoria Energia</t>
  </si>
  <si>
    <t>Categoría Energética</t>
  </si>
  <si>
    <t>能源数据类型</t>
  </si>
  <si>
    <t>Hạng mục năng lượng</t>
  </si>
  <si>
    <t>Kategori Energi</t>
  </si>
  <si>
    <t>ประเภทของพลังงาน</t>
  </si>
  <si>
    <t>電量類別</t>
  </si>
  <si>
    <t>能源類別</t>
  </si>
  <si>
    <t>add_category</t>
    <phoneticPr fontId="23"/>
  </si>
  <si>
    <t>New Category</t>
  </si>
  <si>
    <t>新カテゴリー</t>
    <rPh sb="0" eb="1">
      <t>シン</t>
    </rPh>
    <phoneticPr fontId="23"/>
  </si>
  <si>
    <t>Nova categoria</t>
  </si>
  <si>
    <t>Nueva categoría</t>
  </si>
  <si>
    <t>新类型</t>
  </si>
  <si>
    <t xml:space="preserve">Danh mục mới </t>
  </si>
  <si>
    <t>kategori baru</t>
  </si>
  <si>
    <t>หมวดหมู่ใหม่</t>
  </si>
  <si>
    <t>新類別</t>
  </si>
  <si>
    <t>新類別</t>
    <phoneticPr fontId="23"/>
  </si>
  <si>
    <t>edit_category</t>
    <phoneticPr fontId="23"/>
  </si>
  <si>
    <t>Edit Category</t>
    <phoneticPr fontId="23"/>
  </si>
  <si>
    <t>カテゴリー編集</t>
    <rPh sb="5" eb="7">
      <t>ヘンシュウ</t>
    </rPh>
    <phoneticPr fontId="23"/>
  </si>
  <si>
    <t>energy_gen</t>
    <phoneticPr fontId="23"/>
  </si>
  <si>
    <t>Energy Generated</t>
    <phoneticPr fontId="23"/>
  </si>
  <si>
    <t>発電</t>
  </si>
  <si>
    <t>Gerador de energia</t>
  </si>
  <si>
    <t>Generador de energía</t>
  </si>
  <si>
    <t>电量发电器</t>
  </si>
  <si>
    <t>Máy phát</t>
  </si>
  <si>
    <t>Generator Energi</t>
  </si>
  <si>
    <t>เครื่องกำเนิดพลังงาน</t>
  </si>
  <si>
    <t>發電機</t>
  </si>
  <si>
    <t>發電</t>
  </si>
  <si>
    <t>water_consumption</t>
  </si>
  <si>
    <t>Water Consumption</t>
  </si>
  <si>
    <t>水量</t>
  </si>
  <si>
    <t>Consumo de água</t>
  </si>
  <si>
    <t>Consumo de agua</t>
  </si>
  <si>
    <t>耗水量</t>
  </si>
  <si>
    <t>Lượng nước tiêu thụ</t>
  </si>
  <si>
    <t>Konsumsi Air</t>
  </si>
  <si>
    <t>การใช้น้ำ</t>
  </si>
  <si>
    <t>water_recycle</t>
    <phoneticPr fontId="23"/>
  </si>
  <si>
    <t>Recycled Water</t>
  </si>
  <si>
    <t>再生水量</t>
  </si>
  <si>
    <t>Água Reciclada</t>
  </si>
  <si>
    <t>Agua reciclada</t>
  </si>
  <si>
    <t>循环水量</t>
  </si>
  <si>
    <t>Nước tuần hoàn</t>
  </si>
  <si>
    <t>Air Daur Ulang</t>
  </si>
  <si>
    <t>น้ำรีไซเคิล</t>
  </si>
  <si>
    <t>循環水量</t>
  </si>
  <si>
    <t>owner</t>
  </si>
  <si>
    <t>PPD Billing - Owner Settings - Owner's name</t>
  </si>
  <si>
    <t>Owner</t>
  </si>
  <si>
    <t>オーナー</t>
    <phoneticPr fontId="23"/>
  </si>
  <si>
    <t>Proprietário</t>
  </si>
  <si>
    <t>Dueño</t>
  </si>
  <si>
    <t>业主</t>
  </si>
  <si>
    <t>Chủ đầu tư</t>
  </si>
  <si>
    <t>Pemilik</t>
  </si>
  <si>
    <t>เจ้าของ</t>
  </si>
  <si>
    <t>擁有者</t>
  </si>
  <si>
    <t>業主</t>
  </si>
  <si>
    <t>address</t>
  </si>
  <si>
    <t>PPD Billing - Owner Settings - Owner's address</t>
  </si>
  <si>
    <t>Address</t>
  </si>
  <si>
    <t>住所</t>
    <rPh sb="0" eb="2">
      <t>ジュウショ</t>
    </rPh>
    <phoneticPr fontId="23"/>
  </si>
  <si>
    <t>Direccion</t>
  </si>
  <si>
    <t>地址</t>
  </si>
  <si>
    <t>Địa chỉ</t>
  </si>
  <si>
    <t>address2</t>
    <phoneticPr fontId="23"/>
  </si>
  <si>
    <t>Address 2</t>
    <phoneticPr fontId="23"/>
  </si>
  <si>
    <t>住所 2</t>
    <rPh sb="0" eb="2">
      <t>ジュウショ</t>
    </rPh>
    <phoneticPr fontId="23"/>
  </si>
  <si>
    <t>Endereço 2</t>
    <phoneticPr fontId="23"/>
  </si>
  <si>
    <t>Direccion 2</t>
    <phoneticPr fontId="23"/>
  </si>
  <si>
    <t>地址 2</t>
    <phoneticPr fontId="23"/>
  </si>
  <si>
    <r>
      <t>Đ</t>
    </r>
    <r>
      <rPr>
        <sz val="11"/>
        <rFont val="Calibri"/>
        <family val="2"/>
      </rPr>
      <t>ị</t>
    </r>
    <r>
      <rPr>
        <sz val="11"/>
        <rFont val="Yu Gothic"/>
        <family val="2"/>
        <charset val="128"/>
      </rPr>
      <t>a ch</t>
    </r>
    <r>
      <rPr>
        <sz val="11"/>
        <rFont val="Calibri"/>
        <family val="2"/>
      </rPr>
      <t>ỉ</t>
    </r>
    <r>
      <rPr>
        <sz val="11"/>
        <rFont val="Calibri"/>
        <family val="2"/>
        <scheme val="minor"/>
      </rPr>
      <t xml:space="preserve"> 2</t>
    </r>
    <phoneticPr fontId="23"/>
  </si>
  <si>
    <t>Alamat 2</t>
    <phoneticPr fontId="23"/>
  </si>
  <si>
    <r>
      <rPr>
        <sz val="11"/>
        <rFont val="Tahoma"/>
        <family val="2"/>
        <charset val="222"/>
      </rPr>
      <t>ที่อยู่</t>
    </r>
    <r>
      <rPr>
        <sz val="11"/>
        <rFont val="Calibri"/>
        <family val="2"/>
        <scheme val="minor"/>
      </rPr>
      <t xml:space="preserve"> 2</t>
    </r>
    <phoneticPr fontId="23"/>
  </si>
  <si>
    <t>postal_code</t>
  </si>
  <si>
    <t>PPD Billing - Owner Setitngs - Postal Code</t>
  </si>
  <si>
    <t>Postal Code</t>
  </si>
  <si>
    <t>郵便番号</t>
    <rPh sb="0" eb="4">
      <t>ユウビンバンゴウ</t>
    </rPh>
    <phoneticPr fontId="23"/>
  </si>
  <si>
    <t>CEP</t>
  </si>
  <si>
    <t>Código postal</t>
  </si>
  <si>
    <t>邮编</t>
  </si>
  <si>
    <t>Mã bưu điện</t>
  </si>
  <si>
    <t>Kode Pos</t>
  </si>
  <si>
    <t>รหัสไปรษณีย์</t>
  </si>
  <si>
    <t>郵政編碼</t>
  </si>
  <si>
    <t>郵遞區號</t>
  </si>
  <si>
    <t>contact</t>
  </si>
  <si>
    <t>PPD Billing - Owner Settings - Contact</t>
  </si>
  <si>
    <t>Contact</t>
  </si>
  <si>
    <t>連絡先</t>
    <rPh sb="0" eb="3">
      <t>レンラクサキ</t>
    </rPh>
    <phoneticPr fontId="23"/>
  </si>
  <si>
    <t>Contato</t>
  </si>
  <si>
    <t>Contacto</t>
  </si>
  <si>
    <t>联系方式</t>
  </si>
  <si>
    <t>Liên hệ</t>
  </si>
  <si>
    <t>Kontak</t>
  </si>
  <si>
    <t>ผู้ติดต่อ</t>
  </si>
  <si>
    <t>聯絡</t>
  </si>
  <si>
    <t>聯絡方式</t>
  </si>
  <si>
    <t>tel</t>
  </si>
  <si>
    <t>PPD Billing - Owner Settings - Tel</t>
  </si>
  <si>
    <t>Tel</t>
  </si>
  <si>
    <t>電話</t>
    <rPh sb="0" eb="2">
      <t>デンワ</t>
    </rPh>
    <phoneticPr fontId="23"/>
  </si>
  <si>
    <t>电话</t>
  </si>
  <si>
    <t>Điện thoại</t>
  </si>
  <si>
    <t>Telepon</t>
  </si>
  <si>
    <t>โทร</t>
  </si>
  <si>
    <t>電話</t>
  </si>
  <si>
    <t>email</t>
  </si>
  <si>
    <t>PPD Billing - Owner Settings - Email</t>
  </si>
  <si>
    <t>E-mail</t>
  </si>
  <si>
    <t>Correo electrónico</t>
  </si>
  <si>
    <t>Email</t>
  </si>
  <si>
    <t>อีเมล์</t>
  </si>
  <si>
    <t>電郵</t>
  </si>
  <si>
    <t>電子信箱</t>
  </si>
  <si>
    <t>owner_settings</t>
  </si>
  <si>
    <t>PPD Billing - Owner Setting Header</t>
  </si>
  <si>
    <t xml:space="preserve">Owner Settings </t>
  </si>
  <si>
    <t>オーナー設定</t>
    <rPh sb="4" eb="6">
      <t>セッテイ</t>
    </rPh>
    <phoneticPr fontId="23"/>
  </si>
  <si>
    <t>Configurações do proprietário</t>
  </si>
  <si>
    <t>Configuración del propietario</t>
  </si>
  <si>
    <t>业主设定</t>
  </si>
  <si>
    <t xml:space="preserve">Cài đặt </t>
  </si>
  <si>
    <t>Pengaturan Pemilik</t>
  </si>
  <si>
    <t>การตั้งค่าเจ้าของ</t>
  </si>
  <si>
    <t>擁有者設定</t>
  </si>
  <si>
    <t>業主設定</t>
  </si>
  <si>
    <t>tenant_settings</t>
  </si>
  <si>
    <t>PPD Billing - Tenant Settings Header</t>
  </si>
  <si>
    <t>Tenant Settings</t>
  </si>
  <si>
    <t>テナント設定</t>
    <rPh sb="4" eb="6">
      <t>セッテイ</t>
    </rPh>
    <phoneticPr fontId="23"/>
  </si>
  <si>
    <t>Configurações do inquilino</t>
  </si>
  <si>
    <t>Configuración de inquilinos</t>
  </si>
  <si>
    <t>租户设定</t>
  </si>
  <si>
    <t>Cài đặt khách thuê</t>
  </si>
  <si>
    <t>Pengaturan Penyewa</t>
  </si>
  <si>
    <t>การตั้งค่าผู้เช่า</t>
  </si>
  <si>
    <t>租戶設定</t>
  </si>
  <si>
    <t>add_tenant</t>
  </si>
  <si>
    <t>PPD Billing - Add Tenant Header</t>
  </si>
  <si>
    <t>Add Tenant</t>
  </si>
  <si>
    <t>テナント追加</t>
    <rPh sb="4" eb="6">
      <t>ツイカ</t>
    </rPh>
    <phoneticPr fontId="23"/>
  </si>
  <si>
    <t>Adicionar Hóspede</t>
  </si>
  <si>
    <t>Agregar inquilino</t>
  </si>
  <si>
    <t>添加租户</t>
  </si>
  <si>
    <t>Thêm khách thuê</t>
  </si>
  <si>
    <t>Tambahkan Penyewa</t>
  </si>
  <si>
    <t>เพิ่มผู้เช่า</t>
  </si>
  <si>
    <t>新增租戶</t>
  </si>
  <si>
    <t>租戶追加</t>
  </si>
  <si>
    <t>edit_tenant</t>
  </si>
  <si>
    <t>PPD Billing - Edit Tenant Header</t>
  </si>
  <si>
    <t>Edit Tenant</t>
  </si>
  <si>
    <t>テナント編集</t>
    <rPh sb="4" eb="6">
      <t>ヘンシュウ</t>
    </rPh>
    <phoneticPr fontId="23"/>
  </si>
  <si>
    <t>Editar Hóspede</t>
  </si>
  <si>
    <t>Editar inquilino</t>
  </si>
  <si>
    <t>编辑租户</t>
  </si>
  <si>
    <t>Chỉnh sửa khách thuê</t>
  </si>
  <si>
    <t>Sunting Penyewa</t>
  </si>
  <si>
    <t>แก้ไขผู้เช่า</t>
  </si>
  <si>
    <t>修改租戶</t>
  </si>
  <si>
    <t>租戶編輯</t>
  </si>
  <si>
    <t>sel_tenant</t>
  </si>
  <si>
    <t>Select Tenant</t>
  </si>
  <si>
    <t>テナント選択</t>
    <rPh sb="4" eb="6">
      <t>センタク</t>
    </rPh>
    <phoneticPr fontId="23"/>
  </si>
  <si>
    <t>Selecionar o Hóspede</t>
  </si>
  <si>
    <t>Seleccionar inquilino</t>
  </si>
  <si>
    <t>选择租户</t>
  </si>
  <si>
    <t>Chọn khách thuê</t>
  </si>
  <si>
    <t>Pilih Penyewa</t>
  </si>
  <si>
    <t>เลือกผู้เช่า</t>
  </si>
  <si>
    <t>選擇租戶</t>
  </si>
  <si>
    <t>租戶選擇</t>
  </si>
  <si>
    <t>unit_price_settings</t>
  </si>
  <si>
    <t>PPD Billing - Unit Price Settings Header</t>
  </si>
  <si>
    <t>Unit Price Settings</t>
  </si>
  <si>
    <t>単価設定</t>
    <rPh sb="0" eb="4">
      <t>タンカセッテイ</t>
    </rPh>
    <phoneticPr fontId="23"/>
  </si>
  <si>
    <t>Configurações de preço unitário</t>
  </si>
  <si>
    <t>Configuración de precio unitario</t>
  </si>
  <si>
    <t>单价设定</t>
  </si>
  <si>
    <t>Cài đặt đơn giá</t>
  </si>
  <si>
    <t>Pengaturan satuan harga</t>
  </si>
  <si>
    <t>ตั้งค่าราคาต่อหน่วย</t>
  </si>
  <si>
    <t>單價設定</t>
  </si>
  <si>
    <t>currency</t>
  </si>
  <si>
    <t>PPD Billing - Unit Price Settings - Currency</t>
  </si>
  <si>
    <t>Currency</t>
  </si>
  <si>
    <t>通貨</t>
    <rPh sb="0" eb="2">
      <t>ツウカ</t>
    </rPh>
    <phoneticPr fontId="23"/>
  </si>
  <si>
    <t>Moeda</t>
  </si>
  <si>
    <t>Moneda</t>
  </si>
  <si>
    <t>货币</t>
  </si>
  <si>
    <t>Đơn vị tiền tệ</t>
  </si>
  <si>
    <t>Mata uang</t>
  </si>
  <si>
    <t>สกุลเงิน</t>
  </si>
  <si>
    <t>貨幣</t>
  </si>
  <si>
    <t>幣別</t>
  </si>
  <si>
    <t>weekday</t>
  </si>
  <si>
    <t>PPD Billing - Unit Price Settings - Weekday</t>
  </si>
  <si>
    <t>Weekday</t>
  </si>
  <si>
    <t>平日</t>
    <rPh sb="0" eb="2">
      <t>ヘイジツ</t>
    </rPh>
    <phoneticPr fontId="23"/>
  </si>
  <si>
    <t>Dia útil da semana</t>
  </si>
  <si>
    <t>Día laborable</t>
  </si>
  <si>
    <t>工作日设定</t>
  </si>
  <si>
    <t>Tuần</t>
  </si>
  <si>
    <t>Hari kerja</t>
  </si>
  <si>
    <t>วันธรรมดา</t>
  </si>
  <si>
    <t>工作日</t>
  </si>
  <si>
    <t>平日</t>
  </si>
  <si>
    <t>holiday</t>
  </si>
  <si>
    <t>PPD Billing - Unit Price Settings - Holiday</t>
  </si>
  <si>
    <t>Holiday</t>
  </si>
  <si>
    <t>休日</t>
    <rPh sb="0" eb="2">
      <t>キュウジツ</t>
    </rPh>
    <phoneticPr fontId="23"/>
  </si>
  <si>
    <t>Feriado</t>
  </si>
  <si>
    <t>Festivo</t>
  </si>
  <si>
    <t>假期设定</t>
  </si>
  <si>
    <t>Ngày lễ</t>
  </si>
  <si>
    <t>Hari libur</t>
  </si>
  <si>
    <t>วันหยุด</t>
  </si>
  <si>
    <t>假期</t>
  </si>
  <si>
    <t>假日</t>
  </si>
  <si>
    <t>calendar</t>
  </si>
  <si>
    <t>Calendar</t>
  </si>
  <si>
    <t>カレンダー</t>
    <phoneticPr fontId="23"/>
  </si>
  <si>
    <t>Calendário</t>
  </si>
  <si>
    <t>Calendario</t>
  </si>
  <si>
    <t>日历设定</t>
  </si>
  <si>
    <t>Lịch</t>
  </si>
  <si>
    <t>Kalender</t>
  </si>
  <si>
    <t>ปฏิทิน</t>
  </si>
  <si>
    <t>日曆</t>
  </si>
  <si>
    <t>day_of_the_week</t>
    <phoneticPr fontId="23"/>
  </si>
  <si>
    <t>PPD Billing - Unit Price Settings - Day Of The Week</t>
  </si>
  <si>
    <t>Day Of The Week</t>
  </si>
  <si>
    <t>曜日</t>
    <phoneticPr fontId="23"/>
  </si>
  <si>
    <t>Dias da semana</t>
  </si>
  <si>
    <t>Día de la semana</t>
  </si>
  <si>
    <t>周设定</t>
  </si>
  <si>
    <t>Ngày trong tuần</t>
  </si>
  <si>
    <t>Hari dalam Seminggu</t>
  </si>
  <si>
    <t>วันในสัปดาห์</t>
  </si>
  <si>
    <t>一週中的一天</t>
  </si>
  <si>
    <t>哪一天</t>
  </si>
  <si>
    <t>power_consumption</t>
  </si>
  <si>
    <t>PPD Billing - Bill Information - Power Consumption</t>
  </si>
  <si>
    <t>Power Consumption</t>
  </si>
  <si>
    <t>消費電力量</t>
    <phoneticPr fontId="23"/>
  </si>
  <si>
    <t>Consumo de Energia</t>
  </si>
  <si>
    <t>El consumo de energía</t>
  </si>
  <si>
    <t>用电量</t>
  </si>
  <si>
    <t>Điện năng tiêu thụ</t>
  </si>
  <si>
    <t>Konsumsi Daya</t>
  </si>
  <si>
    <t>การใช้พลังงาน</t>
  </si>
  <si>
    <t>耗電量</t>
  </si>
  <si>
    <t>消耗電量</t>
  </si>
  <si>
    <t>PPD Billing - Bill Information - Time Zone</t>
  </si>
  <si>
    <t>Time Zone</t>
  </si>
  <si>
    <t>時間帯</t>
    <rPh sb="0" eb="3">
      <t>ジカンタイ</t>
    </rPh>
    <phoneticPr fontId="23"/>
  </si>
  <si>
    <t>โซนเวลา</t>
  </si>
  <si>
    <t>區間</t>
  </si>
  <si>
    <t>unit_price</t>
  </si>
  <si>
    <t>PPD Billing - Bill Information - Unit Price</t>
  </si>
  <si>
    <t>Unit Price</t>
  </si>
  <si>
    <t>単価</t>
    <rPh sb="0" eb="2">
      <t>タンカ</t>
    </rPh>
    <phoneticPr fontId="23"/>
  </si>
  <si>
    <t>Preço Unitário</t>
    <phoneticPr fontId="23"/>
  </si>
  <si>
    <t>Precio unitario</t>
  </si>
  <si>
    <r>
      <rPr>
        <sz val="11"/>
        <rFont val="Microsoft YaHei"/>
        <family val="2"/>
        <charset val="134"/>
      </rPr>
      <t>单</t>
    </r>
    <r>
      <rPr>
        <sz val="11"/>
        <rFont val="Yu Gothic"/>
        <family val="2"/>
        <charset val="128"/>
      </rPr>
      <t>价</t>
    </r>
    <phoneticPr fontId="23"/>
  </si>
  <si>
    <t>Đơn giá</t>
  </si>
  <si>
    <t>Harga satuan</t>
  </si>
  <si>
    <t>ราคาต่อหน่วย</t>
  </si>
  <si>
    <t>單價</t>
  </si>
  <si>
    <t>單價</t>
    <phoneticPr fontId="23"/>
  </si>
  <si>
    <t>price</t>
  </si>
  <si>
    <t>PPD Billing - Bill Information - Price</t>
  </si>
  <si>
    <t>Price</t>
  </si>
  <si>
    <t>金額</t>
    <rPh sb="0" eb="2">
      <t>キンガク</t>
    </rPh>
    <phoneticPr fontId="23"/>
  </si>
  <si>
    <t>Preço</t>
  </si>
  <si>
    <t>Precio</t>
  </si>
  <si>
    <t>价格</t>
  </si>
  <si>
    <t>Giá</t>
  </si>
  <si>
    <t>Harga</t>
  </si>
  <si>
    <t>ราคา</t>
  </si>
  <si>
    <t>金額</t>
  </si>
  <si>
    <t>power_consumption_header</t>
    <phoneticPr fontId="23"/>
  </si>
  <si>
    <t>PPD Billing - Bill Information - Power Consumption of Each Indoor Unit</t>
  </si>
  <si>
    <t>Power Consumption of Each Indoor Unit</t>
  </si>
  <si>
    <t>各室内機の消費電力量</t>
    <rPh sb="0" eb="4">
      <t>カクシツナイキ</t>
    </rPh>
    <rPh sb="5" eb="10">
      <t>ショウヒデンリョクリョウ</t>
    </rPh>
    <phoneticPr fontId="23"/>
  </si>
  <si>
    <t>Consumo de Energia de cada Unidade Interna</t>
  </si>
  <si>
    <t>Consumo de energía de cada unidad interior</t>
  </si>
  <si>
    <t>各内机用电量</t>
  </si>
  <si>
    <t>Điện năng tiêu thụ từng dàn lạnh</t>
  </si>
  <si>
    <t>Konsumsi Daya dari setiap Indoor Unit</t>
  </si>
  <si>
    <t>การใช้พลังงานของแต่ละหน่วยในอาคาร</t>
  </si>
  <si>
    <t>各室內機耗電量</t>
  </si>
  <si>
    <t>各室內機消耗電量</t>
  </si>
  <si>
    <t>specified_by_date</t>
    <phoneticPr fontId="23"/>
  </si>
  <si>
    <t>Specified by date</t>
  </si>
  <si>
    <t>日付で指定</t>
  </si>
  <si>
    <t>Especificado por data</t>
  </si>
  <si>
    <t>especificado por dia</t>
  </si>
  <si>
    <t>指定日期</t>
  </si>
  <si>
    <t>Xác định theo ngày</t>
  </si>
  <si>
    <t>Ditentukan Menurut Tanggal</t>
  </si>
  <si>
    <t>ระบุวัน</t>
  </si>
  <si>
    <t>specified_by_day_of_week</t>
    <phoneticPr fontId="23"/>
  </si>
  <si>
    <t>Specified by day of week</t>
  </si>
  <si>
    <t>曜日で指定</t>
  </si>
  <si>
    <t>Especificado o dia da semana</t>
  </si>
  <si>
    <t>especificado por semana</t>
  </si>
  <si>
    <t>指定星期</t>
  </si>
  <si>
    <t>Xác định theo ngày trong tuần</t>
  </si>
  <si>
    <t>Ditentukan Menurut Hari dalam Satu Minggu</t>
  </si>
  <si>
    <t>ระบุวันในสัปดาห์</t>
  </si>
  <si>
    <t>zone1</t>
    <phoneticPr fontId="23"/>
  </si>
  <si>
    <t>Zone 1</t>
    <phoneticPr fontId="23"/>
  </si>
  <si>
    <t>ゾーン1</t>
    <phoneticPr fontId="23"/>
  </si>
  <si>
    <t>zone2</t>
    <phoneticPr fontId="23"/>
  </si>
  <si>
    <t>Zone 2</t>
    <phoneticPr fontId="23"/>
  </si>
  <si>
    <t>ゾーン2</t>
    <phoneticPr fontId="23"/>
  </si>
  <si>
    <t>zone3</t>
    <phoneticPr fontId="23"/>
  </si>
  <si>
    <t>Zone 3</t>
    <phoneticPr fontId="23"/>
  </si>
  <si>
    <t>ゾーン3</t>
    <phoneticPr fontId="23"/>
  </si>
  <si>
    <t>zone4</t>
    <phoneticPr fontId="23"/>
  </si>
  <si>
    <t>Zone 4</t>
    <phoneticPr fontId="23"/>
  </si>
  <si>
    <t>ゾーン4</t>
    <phoneticPr fontId="23"/>
  </si>
  <si>
    <t>zone5</t>
    <phoneticPr fontId="23"/>
  </si>
  <si>
    <t>Zone 5</t>
    <phoneticPr fontId="23"/>
  </si>
  <si>
    <t>ゾーン5</t>
    <phoneticPr fontId="23"/>
  </si>
  <si>
    <t>all_tenant</t>
    <phoneticPr fontId="23"/>
  </si>
  <si>
    <t>All Tenants</t>
    <phoneticPr fontId="23"/>
  </si>
  <si>
    <t>全テナント</t>
    <rPh sb="0" eb="1">
      <t>ゼン</t>
    </rPh>
    <phoneticPr fontId="23"/>
  </si>
  <si>
    <t>print_prev</t>
    <phoneticPr fontId="23"/>
  </si>
  <si>
    <t>Print Preview</t>
    <phoneticPr fontId="23"/>
  </si>
  <si>
    <t>印刷プレビュー</t>
    <rPh sb="0" eb="2">
      <t>インサツ</t>
    </rPh>
    <phoneticPr fontId="23"/>
  </si>
  <si>
    <t>connection_err</t>
    <phoneticPr fontId="23"/>
  </si>
  <si>
    <t>days</t>
    <phoneticPr fontId="23"/>
  </si>
  <si>
    <t>Trend graph</t>
    <phoneticPr fontId="23"/>
  </si>
  <si>
    <t>日</t>
    <rPh sb="0" eb="1">
      <t>ニチ</t>
    </rPh>
    <phoneticPr fontId="23"/>
  </si>
  <si>
    <t>dias</t>
  </si>
  <si>
    <t>días</t>
  </si>
  <si>
    <t>天</t>
  </si>
  <si>
    <t>ngày</t>
  </si>
  <si>
    <t>hari</t>
  </si>
  <si>
    <t>guest_rooms</t>
  </si>
  <si>
    <t>Hotel guest room control</t>
  </si>
  <si>
    <t>Guest Rooms</t>
  </si>
  <si>
    <t>客室</t>
    <rPh sb="0" eb="2">
      <t>キャクシツ</t>
    </rPh>
    <phoneticPr fontId="23"/>
  </si>
  <si>
    <t>Quartos de Hóspedes</t>
  </si>
  <si>
    <t>Habitaciones de invitados</t>
  </si>
  <si>
    <t>客房</t>
  </si>
  <si>
    <t>Phòng khách thuê</t>
  </si>
  <si>
    <t>Kamar Tamu</t>
  </si>
  <si>
    <t>ห้องพักแขก</t>
  </si>
  <si>
    <t>layout</t>
    <phoneticPr fontId="23"/>
  </si>
  <si>
    <t>Bottom Menu Bar</t>
    <phoneticPr fontId="23"/>
  </si>
  <si>
    <t>Layout</t>
    <phoneticPr fontId="23"/>
  </si>
  <si>
    <t>レイアウト</t>
    <phoneticPr fontId="23"/>
  </si>
  <si>
    <t>Layout</t>
  </si>
  <si>
    <t>Diseño</t>
  </si>
  <si>
    <t>布局</t>
  </si>
  <si>
    <t>Mặt bằng</t>
  </si>
  <si>
    <t>tata letak</t>
  </si>
  <si>
    <t>เค้าโครง</t>
  </si>
  <si>
    <t>平面圖</t>
  </si>
  <si>
    <t>佈局</t>
    <phoneticPr fontId="23"/>
  </si>
  <si>
    <t>rt_energy_view</t>
  </si>
  <si>
    <t>Real Time Energy Editor - Edit / Add</t>
  </si>
  <si>
    <t>Realtime Energy View</t>
  </si>
  <si>
    <t>add_calendar</t>
  </si>
  <si>
    <t>Add Calendar</t>
  </si>
  <si>
    <t>特日カレンダー登録</t>
    <rPh sb="0" eb="2">
      <t>トクビ</t>
    </rPh>
    <rPh sb="7" eb="9">
      <t>トウロク</t>
    </rPh>
    <phoneticPr fontId="23"/>
  </si>
  <si>
    <t>Adicionar calendário</t>
  </si>
  <si>
    <t>Añadir calendario</t>
  </si>
  <si>
    <t>添加特殊日期</t>
  </si>
  <si>
    <t>Thêm lịch</t>
  </si>
  <si>
    <t>Tambah Kalender</t>
  </si>
  <si>
    <t>เพิ่มปฏิทิน</t>
  </si>
  <si>
    <t>增加日歷</t>
  </si>
  <si>
    <t>新增日曆</t>
    <phoneticPr fontId="23"/>
  </si>
  <si>
    <t>edit_calendar</t>
  </si>
  <si>
    <t>Edit Calendar</t>
  </si>
  <si>
    <t>特日カレンダー修正</t>
    <rPh sb="0" eb="2">
      <t>トクビ</t>
    </rPh>
    <rPh sb="7" eb="9">
      <t>シュウセイ</t>
    </rPh>
    <phoneticPr fontId="23"/>
  </si>
  <si>
    <t>Editar calendário</t>
  </si>
  <si>
    <t>Editar calendario</t>
  </si>
  <si>
    <t>编辑特殊日期</t>
  </si>
  <si>
    <t>Sửa lịch</t>
  </si>
  <si>
    <t>rubah kalender</t>
  </si>
  <si>
    <t>แก้ไขปฏิทิน</t>
  </si>
  <si>
    <t>更改日歷</t>
  </si>
  <si>
    <t>編輯日曆</t>
    <phoneticPr fontId="23"/>
  </si>
  <si>
    <t>sp_cal</t>
    <phoneticPr fontId="23"/>
  </si>
  <si>
    <t>Special Day Calendar</t>
  </si>
  <si>
    <t>特日カレンダー</t>
  </si>
  <si>
    <t>Dia especial do calendário</t>
  </si>
  <si>
    <t>Dia especial</t>
  </si>
  <si>
    <t>特殊日期</t>
  </si>
  <si>
    <t>Ngày đặc biệt</t>
  </si>
  <si>
    <t>Hari Khusus dalam Kalendar</t>
  </si>
  <si>
    <t>วันพิเศษ</t>
  </si>
  <si>
    <t>特別日曆</t>
  </si>
  <si>
    <t>特殊日</t>
    <phoneticPr fontId="23"/>
  </si>
  <si>
    <t>check_out</t>
  </si>
  <si>
    <t>Check Out</t>
  </si>
  <si>
    <t>チェックアウト</t>
    <phoneticPr fontId="23"/>
  </si>
  <si>
    <t>Salida</t>
  </si>
  <si>
    <t>入住</t>
  </si>
  <si>
    <t>เช็คเอาท์</t>
  </si>
  <si>
    <t>退房</t>
  </si>
  <si>
    <t>check_in</t>
  </si>
  <si>
    <t>Check In</t>
  </si>
  <si>
    <t>チェックイン</t>
    <phoneticPr fontId="23"/>
  </si>
  <si>
    <t>Registrarse</t>
  </si>
  <si>
    <t>เช็คอิน</t>
  </si>
  <si>
    <t>locations</t>
  </si>
  <si>
    <t>Hotel guest room settings</t>
  </si>
  <si>
    <t>Locations</t>
  </si>
  <si>
    <t>場所</t>
    <rPh sb="0" eb="2">
      <t>バショ</t>
    </rPh>
    <phoneticPr fontId="23"/>
  </si>
  <si>
    <t>Localizações</t>
  </si>
  <si>
    <t>Ubicaciones</t>
  </si>
  <si>
    <t>地点</t>
  </si>
  <si>
    <t>Vị trí</t>
  </si>
  <si>
    <t>Lokasi</t>
  </si>
  <si>
    <t>ตำแหน่งที่ตั้ง</t>
  </si>
  <si>
    <t>地點</t>
  </si>
  <si>
    <t>add_location</t>
  </si>
  <si>
    <t>Guest Room Settings</t>
  </si>
  <si>
    <t>Add Location</t>
  </si>
  <si>
    <t>場所追加</t>
    <rPh sb="0" eb="4">
      <t>バショツイカ</t>
    </rPh>
    <phoneticPr fontId="23"/>
  </si>
  <si>
    <t>Adicionar Localização</t>
  </si>
  <si>
    <t>Añadir lugar</t>
  </si>
  <si>
    <t>添加地点</t>
  </si>
  <si>
    <t>Thêm vị trí</t>
  </si>
  <si>
    <t>Tambahkan Lokasi</t>
  </si>
  <si>
    <t>เพิ่มสถานที่ตั้ง</t>
  </si>
  <si>
    <t>新增位置</t>
  </si>
  <si>
    <t>增加地點</t>
  </si>
  <si>
    <t>edit_location</t>
  </si>
  <si>
    <t>Edit Location</t>
  </si>
  <si>
    <t>場所編集</t>
    <rPh sb="0" eb="4">
      <t>バショヘンシュウ</t>
    </rPh>
    <phoneticPr fontId="23"/>
  </si>
  <si>
    <t>Editar Localização</t>
  </si>
  <si>
    <t>Editar ubicación</t>
  </si>
  <si>
    <t>编辑地点</t>
  </si>
  <si>
    <t>Chỉnh sửa vị trí</t>
  </si>
  <si>
    <t>Edit Lokasi</t>
  </si>
  <si>
    <t>แก้ไขสถานที่ตั้ง</t>
  </si>
  <si>
    <t>修改位置</t>
  </si>
  <si>
    <t>編輯地點</t>
  </si>
  <si>
    <t>ppd_data_analysis</t>
  </si>
  <si>
    <t>PPD Data Analysis</t>
  </si>
  <si>
    <t>PPDデータ分析</t>
    <rPh sb="6" eb="8">
      <t>ブンセキ</t>
    </rPh>
    <phoneticPr fontId="23"/>
  </si>
  <si>
    <t>Análise de Dados PPD</t>
  </si>
  <si>
    <t>Análisis de datos PPD</t>
  </si>
  <si>
    <t>PPD数据分析</t>
  </si>
  <si>
    <t xml:space="preserve">Dữ liệu phân phối điện năng </t>
  </si>
  <si>
    <t>Analisis Data PPD</t>
  </si>
  <si>
    <t>วิเคราะห์ข้อมูล PPD</t>
  </si>
  <si>
    <t>電量劃分數據分析</t>
  </si>
  <si>
    <t>PPD數據分析</t>
  </si>
  <si>
    <t>today</t>
  </si>
  <si>
    <t>Realtime Charts</t>
  </si>
  <si>
    <t>Today</t>
  </si>
  <si>
    <t>当日</t>
    <rPh sb="0" eb="2">
      <t>トウジツ</t>
    </rPh>
    <phoneticPr fontId="23"/>
  </si>
  <si>
    <t>Hoje</t>
  </si>
  <si>
    <t>Hoy</t>
  </si>
  <si>
    <t>今天</t>
  </si>
  <si>
    <t>Hôm nay</t>
  </si>
  <si>
    <t>Hari ini</t>
  </si>
  <si>
    <t>วันนี้</t>
  </si>
  <si>
    <t>當日</t>
  </si>
  <si>
    <t>本日</t>
  </si>
  <si>
    <t>this_month</t>
  </si>
  <si>
    <t>This Month</t>
  </si>
  <si>
    <t>今月</t>
    <rPh sb="0" eb="2">
      <t>コンゲツ</t>
    </rPh>
    <phoneticPr fontId="23"/>
  </si>
  <si>
    <t>Este Mês</t>
  </si>
  <si>
    <t>Este mes</t>
  </si>
  <si>
    <t>本月</t>
  </si>
  <si>
    <t>Tháng này</t>
  </si>
  <si>
    <t>Bulan ini</t>
  </si>
  <si>
    <t>เดือนนี้</t>
  </si>
  <si>
    <t>this_hour</t>
  </si>
  <si>
    <t>This Hour</t>
  </si>
  <si>
    <t>現在時</t>
    <rPh sb="0" eb="3">
      <t>ゲンザイジ</t>
    </rPh>
    <phoneticPr fontId="23"/>
  </si>
  <si>
    <t>Esta Hora</t>
  </si>
  <si>
    <t>Esta hora</t>
  </si>
  <si>
    <t>本小时</t>
  </si>
  <si>
    <t>Giờ này</t>
  </si>
  <si>
    <t>Jam ini</t>
  </si>
  <si>
    <t>ชั่วโมงนี้</t>
  </si>
  <si>
    <t>這個小時</t>
  </si>
  <si>
    <t>當前時間</t>
  </si>
  <si>
    <t>past_24_hr</t>
  </si>
  <si>
    <t>Past 24 Hours</t>
  </si>
  <si>
    <t>過去24時間</t>
    <rPh sb="0" eb="2">
      <t>カコ</t>
    </rPh>
    <rPh sb="4" eb="6">
      <t>ジカン</t>
    </rPh>
    <phoneticPr fontId="23"/>
  </si>
  <si>
    <t>Últimas 24 horas</t>
  </si>
  <si>
    <t>过去24小时</t>
  </si>
  <si>
    <t>24 giờ trước</t>
  </si>
  <si>
    <t>24 Jam Terakhir</t>
  </si>
  <si>
    <t>24 ชั่วโมงที่ผ่านมา</t>
  </si>
  <si>
    <t>過去 24 小時</t>
  </si>
  <si>
    <t>過去24小時</t>
  </si>
  <si>
    <t>lower_upper_error</t>
    <phoneticPr fontId="23"/>
  </si>
  <si>
    <t>Upper limit must be higher than lower limit</t>
    <phoneticPr fontId="23"/>
  </si>
  <si>
    <t>上限値は下限値より高くしてください</t>
    <rPh sb="0" eb="3">
      <t>ジョウゲンチ</t>
    </rPh>
    <rPh sb="4" eb="7">
      <t>カゲンチ</t>
    </rPh>
    <rPh sb="9" eb="10">
      <t>タカ</t>
    </rPh>
    <phoneticPr fontId="23"/>
  </si>
  <si>
    <t>O limite superior deve ser superior ao limite inferior</t>
    <phoneticPr fontId="23"/>
  </si>
  <si>
    <t>El límite superior debe ser mayor que el límite inferior</t>
    <phoneticPr fontId="23"/>
  </si>
  <si>
    <r>
      <t>上限必</t>
    </r>
    <r>
      <rPr>
        <sz val="11"/>
        <color theme="1"/>
        <rFont val="Microsoft YaHei"/>
        <family val="2"/>
        <charset val="134"/>
      </rPr>
      <t>须</t>
    </r>
    <r>
      <rPr>
        <sz val="11"/>
        <color theme="1"/>
        <rFont val="Yu Gothic"/>
        <family val="2"/>
        <charset val="128"/>
      </rPr>
      <t>高于下限</t>
    </r>
    <phoneticPr fontId="23"/>
  </si>
  <si>
    <t>Giới hạn trên phải cao hơn giới hạn dưới</t>
  </si>
  <si>
    <t>Batas atas harus lebih tinggi dari batas bawah</t>
    <phoneticPr fontId="23"/>
  </si>
  <si>
    <t>ขีดจำกัดบนต้องสูงกว่าขีดจำกัดล่าง</t>
    <phoneticPr fontId="23"/>
  </si>
  <si>
    <t>上限必須高於下限</t>
  </si>
  <si>
    <t>no_condition</t>
    <phoneticPr fontId="23"/>
  </si>
  <si>
    <t>Please select a condition</t>
    <phoneticPr fontId="23"/>
  </si>
  <si>
    <t>条件を選択してください</t>
    <rPh sb="0" eb="2">
      <t>ジョウケン</t>
    </rPh>
    <rPh sb="3" eb="5">
      <t>センタク</t>
    </rPh>
    <phoneticPr fontId="23"/>
  </si>
  <si>
    <t>Selecione uma condição</t>
  </si>
  <si>
    <t>Seleccione una condición</t>
  </si>
  <si>
    <t>选择激活条件</t>
  </si>
  <si>
    <t>Vui lòng chọn điều kiện</t>
  </si>
  <si>
    <t>Mohon pilih kondisi</t>
  </si>
  <si>
    <t>โปรดเลือกเงื่อนไข</t>
  </si>
  <si>
    <t>請選擇條件</t>
  </si>
  <si>
    <t>act_set</t>
  </si>
  <si>
    <t>cal_set</t>
  </si>
  <si>
    <t>reg_actions</t>
  </si>
  <si>
    <t>reg_calendars</t>
  </si>
  <si>
    <t>act_of_the_day</t>
  </si>
  <si>
    <t>add_act_of_the_day</t>
  </si>
  <si>
    <t>edit_act_of_the_day</t>
  </si>
  <si>
    <t>cal_name</t>
  </si>
  <si>
    <t>act_name</t>
  </si>
  <si>
    <t>no_act</t>
  </si>
  <si>
    <t>sel_calendar</t>
  </si>
  <si>
    <t>no_iaq_room</t>
  </si>
  <si>
    <t>minute</t>
  </si>
  <si>
    <t>grp_settings</t>
  </si>
  <si>
    <t>rt_energy</t>
  </si>
  <si>
    <t>scene_settings</t>
  </si>
  <si>
    <t>Action Settings</t>
  </si>
  <si>
    <t>Calendar Settings</t>
  </si>
  <si>
    <t>Registered Actions</t>
  </si>
  <si>
    <t>Registered Calendars</t>
  </si>
  <si>
    <t>Actions of The Day</t>
  </si>
  <si>
    <t>Add Actions of The Day</t>
  </si>
  <si>
    <t>Edit Actions of The Day</t>
  </si>
  <si>
    <t>Calendar Name</t>
  </si>
  <si>
    <t>Action Name</t>
  </si>
  <si>
    <t>No Action</t>
  </si>
  <si>
    <t>Select Calendar</t>
  </si>
  <si>
    <t>No IAQ Room</t>
  </si>
  <si>
    <t>Minute</t>
  </si>
  <si>
    <t>Group Settings</t>
  </si>
  <si>
    <t>Realtime Monitoring</t>
  </si>
  <si>
    <t>リアルタイムエネルギー表示</t>
    <rPh sb="11" eb="13">
      <t>ヒョウジ</t>
    </rPh>
    <phoneticPr fontId="23"/>
  </si>
  <si>
    <t>アクション設定</t>
    <rPh sb="5" eb="7">
      <t>セッテイ</t>
    </rPh>
    <phoneticPr fontId="23"/>
  </si>
  <si>
    <t>カレンダー設定</t>
    <rPh sb="5" eb="7">
      <t>セッテイ</t>
    </rPh>
    <phoneticPr fontId="23"/>
  </si>
  <si>
    <t>登録済みアクション</t>
    <rPh sb="0" eb="3">
      <t>トウロクズ</t>
    </rPh>
    <phoneticPr fontId="23"/>
  </si>
  <si>
    <t>登録済みカレンダー</t>
    <rPh sb="0" eb="3">
      <t>トウロクズ</t>
    </rPh>
    <phoneticPr fontId="23"/>
  </si>
  <si>
    <t>アクション追加</t>
    <rPh sb="5" eb="7">
      <t>ツイカ</t>
    </rPh>
    <phoneticPr fontId="23"/>
  </si>
  <si>
    <t>アクション編集</t>
    <rPh sb="5" eb="7">
      <t>ヘンシュウ</t>
    </rPh>
    <phoneticPr fontId="23"/>
  </si>
  <si>
    <t>カレンダー名</t>
    <rPh sb="5" eb="6">
      <t>メイ</t>
    </rPh>
    <phoneticPr fontId="23"/>
  </si>
  <si>
    <t>アクション名</t>
    <rPh sb="5" eb="6">
      <t>メイ</t>
    </rPh>
    <phoneticPr fontId="23"/>
  </si>
  <si>
    <t>アクションがありません</t>
    <phoneticPr fontId="23"/>
  </si>
  <si>
    <t>カレンダー選択</t>
    <rPh sb="5" eb="7">
      <t>センタク</t>
    </rPh>
    <phoneticPr fontId="23"/>
  </si>
  <si>
    <t>IAQルームがありません</t>
    <phoneticPr fontId="23"/>
  </si>
  <si>
    <t>分</t>
    <phoneticPr fontId="23"/>
  </si>
  <si>
    <t>グループ設定</t>
    <rPh sb="4" eb="6">
      <t>セッテイ</t>
    </rPh>
    <phoneticPr fontId="23"/>
  </si>
  <si>
    <t>リアルタイム監視</t>
    <rPh sb="6" eb="8">
      <t>カンシ</t>
    </rPh>
    <phoneticPr fontId="23"/>
  </si>
  <si>
    <t>シーン設定</t>
    <rPh sb="3" eb="5">
      <t>セッテイ</t>
    </rPh>
    <phoneticPr fontId="23"/>
  </si>
  <si>
    <t>IAQルーム追加</t>
    <rPh sb="6" eb="8">
      <t>ツイカ</t>
    </rPh>
    <phoneticPr fontId="23"/>
  </si>
  <si>
    <t>IAQルーム編集</t>
    <rPh sb="6" eb="8">
      <t>ヘンシュウ</t>
    </rPh>
    <phoneticPr fontId="23"/>
  </si>
  <si>
    <t>week1</t>
  </si>
  <si>
    <t>1st Week</t>
  </si>
  <si>
    <t>第一週</t>
    <rPh sb="0" eb="1">
      <t>ダイ</t>
    </rPh>
    <rPh sb="1" eb="3">
      <t>イッシュウ</t>
    </rPh>
    <phoneticPr fontId="23"/>
  </si>
  <si>
    <t>1ª Semana</t>
  </si>
  <si>
    <t>第一周</t>
  </si>
  <si>
    <t>Tuần thứ 1</t>
  </si>
  <si>
    <t>Minggu ke-1</t>
  </si>
  <si>
    <t xml:space="preserve">สัปดาห์ที่ 1 </t>
  </si>
  <si>
    <t>week2</t>
  </si>
  <si>
    <t>2nd Week</t>
  </si>
  <si>
    <t>第二週</t>
    <rPh sb="0" eb="1">
      <t>ダイ</t>
    </rPh>
    <rPh sb="1" eb="3">
      <t>ニシュウ</t>
    </rPh>
    <phoneticPr fontId="23"/>
  </si>
  <si>
    <t>2ª Semana</t>
  </si>
  <si>
    <t>第二周</t>
  </si>
  <si>
    <t>Tuần thứ 2</t>
  </si>
  <si>
    <t>Minggu ke-2</t>
  </si>
  <si>
    <t>สัปดาห์ที่ 2</t>
  </si>
  <si>
    <t>week3</t>
  </si>
  <si>
    <t>3rd Week</t>
  </si>
  <si>
    <t>第三週</t>
    <rPh sb="0" eb="1">
      <t>ダイ</t>
    </rPh>
    <rPh sb="1" eb="3">
      <t>サンシュウ</t>
    </rPh>
    <phoneticPr fontId="23"/>
  </si>
  <si>
    <t>3ª Semana</t>
  </si>
  <si>
    <t>第三周</t>
  </si>
  <si>
    <t>Tuần thứ 3</t>
  </si>
  <si>
    <t>Minggu ke-3</t>
  </si>
  <si>
    <t>สัปดาห์ที่ 3</t>
  </si>
  <si>
    <t>week4</t>
  </si>
  <si>
    <t>4th Week</t>
  </si>
  <si>
    <t>第四週</t>
    <rPh sb="0" eb="1">
      <t>ダイ</t>
    </rPh>
    <rPh sb="1" eb="3">
      <t>ヨンシュウ</t>
    </rPh>
    <phoneticPr fontId="23"/>
  </si>
  <si>
    <t>4ª Semana</t>
  </si>
  <si>
    <t>第四周</t>
  </si>
  <si>
    <t>Tuần thứ 4</t>
  </si>
  <si>
    <t>Minggu ke-4</t>
  </si>
  <si>
    <t>สัปดาห์ที่ 4</t>
  </si>
  <si>
    <t>week5</t>
  </si>
  <si>
    <t>5th Week</t>
  </si>
  <si>
    <t>第五週</t>
    <rPh sb="0" eb="1">
      <t>ダイ</t>
    </rPh>
    <rPh sb="1" eb="3">
      <t>ゴシュウ</t>
    </rPh>
    <phoneticPr fontId="23"/>
  </si>
  <si>
    <t>5ª Semana</t>
  </si>
  <si>
    <t>第五周</t>
  </si>
  <si>
    <t>Tuần thứ 5</t>
  </si>
  <si>
    <t>Minggu ke-5</t>
  </si>
  <si>
    <t>สัปดาห์ที่ 5</t>
  </si>
  <si>
    <t>week6</t>
  </si>
  <si>
    <t>Last Week</t>
    <phoneticPr fontId="23"/>
  </si>
  <si>
    <t>最終週</t>
    <rPh sb="0" eb="3">
      <t>サイシュウシュウ</t>
    </rPh>
    <phoneticPr fontId="23"/>
  </si>
  <si>
    <t>Semana Passada</t>
  </si>
  <si>
    <t>La semana pasada</t>
  </si>
  <si>
    <t>最后一周</t>
  </si>
  <si>
    <t>Tuần trước</t>
  </si>
  <si>
    <t>Minggu terakhir</t>
  </si>
  <si>
    <t>สัปดาห์สุดท้าย</t>
  </si>
  <si>
    <t>最後一週</t>
  </si>
  <si>
    <t>最後一週</t>
    <phoneticPr fontId="23"/>
  </si>
  <si>
    <t>no_date</t>
  </si>
  <si>
    <t>Please select a date</t>
  </si>
  <si>
    <t>特日を指定してください</t>
    <rPh sb="0" eb="2">
      <t>トクビ</t>
    </rPh>
    <rPh sb="3" eb="5">
      <t>シテイ</t>
    </rPh>
    <phoneticPr fontId="23"/>
  </si>
  <si>
    <t>Selecione uma data</t>
  </si>
  <si>
    <t>Por favor, seleccione una fecha</t>
  </si>
  <si>
    <t>请输入时间</t>
  </si>
  <si>
    <t xml:space="preserve">Vui lòng chọn ngày </t>
  </si>
  <si>
    <t>Mohon Pilih Tanggal</t>
  </si>
  <si>
    <t>โปรดเลือกวันที่</t>
  </si>
  <si>
    <t>請選擇日期</t>
  </si>
  <si>
    <t>請選擇一個日期</t>
    <phoneticPr fontId="23"/>
  </si>
  <si>
    <t>emeter</t>
    <phoneticPr fontId="23"/>
  </si>
  <si>
    <t>Electricity</t>
    <phoneticPr fontId="23"/>
  </si>
  <si>
    <t>電力量</t>
    <rPh sb="0" eb="2">
      <t>デンリョク</t>
    </rPh>
    <rPh sb="2" eb="3">
      <t>リョウ</t>
    </rPh>
    <phoneticPr fontId="23"/>
  </si>
  <si>
    <t>Eletricidade</t>
  </si>
  <si>
    <t>Electricidad</t>
  </si>
  <si>
    <t>Điện năng</t>
  </si>
  <si>
    <t>Listrik</t>
  </si>
  <si>
    <t>ไฟฟ้า</t>
  </si>
  <si>
    <t>電力</t>
  </si>
  <si>
    <t>電力</t>
    <phoneticPr fontId="23"/>
  </si>
  <si>
    <t>standby</t>
  </si>
  <si>
    <t>PPD_Billing</t>
  </si>
  <si>
    <t>Standby</t>
  </si>
  <si>
    <t>待機電力</t>
    <rPh sb="0" eb="4">
      <t>タイキデンリョク</t>
    </rPh>
    <phoneticPr fontId="23"/>
  </si>
  <si>
    <t>Espera</t>
  </si>
  <si>
    <t>Apoyar</t>
  </si>
  <si>
    <t>待机</t>
  </si>
  <si>
    <t>Chờ sẵn</t>
  </si>
  <si>
    <t>แสตนบาย</t>
  </si>
  <si>
    <t>待機</t>
  </si>
  <si>
    <t>待機耗電</t>
  </si>
  <si>
    <t>heater</t>
  </si>
  <si>
    <t>Heater</t>
  </si>
  <si>
    <t>ヒーター</t>
  </si>
  <si>
    <t>Aquecedor</t>
  </si>
  <si>
    <t>Calentador</t>
  </si>
  <si>
    <t>加热器</t>
  </si>
  <si>
    <t>Gia nhiệt</t>
  </si>
  <si>
    <t>Pemanas</t>
  </si>
  <si>
    <t>เครื่องทำความร้อน</t>
  </si>
  <si>
    <t>加熱器</t>
  </si>
  <si>
    <t>fav_settings</t>
    <phoneticPr fontId="23"/>
  </si>
  <si>
    <t>Favorite Settings</t>
    <phoneticPr fontId="23"/>
  </si>
  <si>
    <t>お気に入り設定</t>
    <rPh sb="1" eb="2">
      <t>キ</t>
    </rPh>
    <rPh sb="3" eb="4">
      <t>イ</t>
    </rPh>
    <rPh sb="5" eb="7">
      <t>セッテイ</t>
    </rPh>
    <phoneticPr fontId="23"/>
  </si>
  <si>
    <t>new_passwd</t>
  </si>
  <si>
    <t>confirm_passwd</t>
  </si>
  <si>
    <t>新しいパスワード</t>
    <rPh sb="0" eb="1">
      <t>アタラ</t>
    </rPh>
    <phoneticPr fontId="23"/>
  </si>
  <si>
    <t>パスワード確認</t>
    <rPh sb="5" eb="7">
      <t>カクニン</t>
    </rPh>
    <phoneticPr fontId="23"/>
  </si>
  <si>
    <t>New Password</t>
    <phoneticPr fontId="23"/>
  </si>
  <si>
    <t>Nova senha</t>
  </si>
  <si>
    <t>Nueva contraseña</t>
  </si>
  <si>
    <r>
      <t>新密</t>
    </r>
    <r>
      <rPr>
        <sz val="11"/>
        <color theme="1"/>
        <rFont val="Calibri"/>
        <family val="3"/>
        <charset val="134"/>
        <scheme val="minor"/>
      </rPr>
      <t>码</t>
    </r>
  </si>
  <si>
    <t>Kata Sandi Baru</t>
  </si>
  <si>
    <t>Confirm Password</t>
    <phoneticPr fontId="23"/>
  </si>
  <si>
    <t>Konfirmasi Kata Sandi</t>
  </si>
  <si>
    <r>
      <t>确</t>
    </r>
    <r>
      <rPr>
        <sz val="11"/>
        <color theme="1"/>
        <rFont val="Calibri"/>
        <family val="3"/>
        <charset val="134"/>
        <scheme val="minor"/>
      </rPr>
      <t>认</t>
    </r>
    <r>
      <rPr>
        <sz val="11"/>
        <color theme="1"/>
        <rFont val="Calibri"/>
        <family val="2"/>
        <charset val="128"/>
        <scheme val="minor"/>
      </rPr>
      <t>密</t>
    </r>
    <r>
      <rPr>
        <sz val="11"/>
        <color theme="1"/>
        <rFont val="Calibri"/>
        <family val="3"/>
        <charset val="134"/>
        <scheme val="minor"/>
      </rPr>
      <t>码</t>
    </r>
  </si>
  <si>
    <t>Confirmar senha</t>
  </si>
  <si>
    <t>Confirmar contraseña</t>
  </si>
  <si>
    <t>mật khẩu mới</t>
  </si>
  <si>
    <t>Xác nhận mật khẩu</t>
  </si>
  <si>
    <t>รหัสผ่านใหม่</t>
  </si>
  <si>
    <t>ยืนยันรหัสผ่าน</t>
  </si>
  <si>
    <t>新密碼</t>
  </si>
  <si>
    <t>確認密碼</t>
  </si>
  <si>
    <t>delay_settings</t>
  </si>
  <si>
    <t>limit_valid</t>
  </si>
  <si>
    <t>level</t>
  </si>
  <si>
    <t>Delay Settings</t>
  </si>
  <si>
    <t>Limit</t>
  </si>
  <si>
    <t>Level</t>
  </si>
  <si>
    <t>Schedule Add Action</t>
  </si>
  <si>
    <t>レベル</t>
    <phoneticPr fontId="23"/>
  </si>
  <si>
    <t>Nível</t>
  </si>
  <si>
    <t>Nivel</t>
  </si>
  <si>
    <t>等级</t>
  </si>
  <si>
    <t>Cấp độ</t>
  </si>
  <si>
    <t>Tingkat</t>
  </si>
  <si>
    <t>ระดับ</t>
  </si>
  <si>
    <t>等級</t>
  </si>
  <si>
    <t>遅延設定</t>
    <rPh sb="0" eb="4">
      <t>チエンセッテイ</t>
    </rPh>
    <phoneticPr fontId="23"/>
  </si>
  <si>
    <t>Configurações de Atraso</t>
  </si>
  <si>
    <t>Configuración de retardo</t>
  </si>
  <si>
    <t>延时设定</t>
  </si>
  <si>
    <t>Cài đặt độ trễ</t>
  </si>
  <si>
    <t>Pengaturan Delay</t>
  </si>
  <si>
    <t>ตั้งค่าหน่วงเวลา</t>
  </si>
  <si>
    <t>延遲設置</t>
  </si>
  <si>
    <t>延遲設定</t>
  </si>
  <si>
    <t>制限</t>
    <rPh sb="0" eb="2">
      <t>セイゲン</t>
    </rPh>
    <phoneticPr fontId="23"/>
  </si>
  <si>
    <t>Limite</t>
  </si>
  <si>
    <t>Límite</t>
  </si>
  <si>
    <t>限制</t>
  </si>
  <si>
    <t>Giới hạn</t>
  </si>
  <si>
    <t>Batas</t>
  </si>
  <si>
    <t>จำกัด</t>
  </si>
  <si>
    <t>cur_screen</t>
  </si>
  <si>
    <t>edit_interlock</t>
  </si>
  <si>
    <t>sel_dev_exceed</t>
  </si>
  <si>
    <t>no_room</t>
  </si>
  <si>
    <t>compared_dev</t>
  </si>
  <si>
    <t>target_alrdy_selected</t>
  </si>
  <si>
    <t>loc_name</t>
  </si>
  <si>
    <t>Current Screen</t>
  </si>
  <si>
    <t>Selected Device Cannot Exceed 4</t>
  </si>
  <si>
    <t>Select Action</t>
  </si>
  <si>
    <t>Please Select Room</t>
  </si>
  <si>
    <t>Please Select a Device to Compare</t>
  </si>
  <si>
    <t>Target Has Already Been Selected</t>
  </si>
  <si>
    <t>Location Name</t>
  </si>
  <si>
    <t>連動編集</t>
    <rPh sb="0" eb="4">
      <t>レンドウヘンシュウ</t>
    </rPh>
    <phoneticPr fontId="23"/>
  </si>
  <si>
    <t>選択できるのは最大4点までです</t>
    <rPh sb="0" eb="2">
      <t>センタク</t>
    </rPh>
    <rPh sb="7" eb="9">
      <t>サイダイ</t>
    </rPh>
    <rPh sb="10" eb="11">
      <t>テン</t>
    </rPh>
    <phoneticPr fontId="23"/>
  </si>
  <si>
    <t>アクション選択</t>
    <rPh sb="5" eb="7">
      <t>センタク</t>
    </rPh>
    <phoneticPr fontId="23"/>
  </si>
  <si>
    <t>客室を選択してください</t>
    <rPh sb="0" eb="2">
      <t>キャクシツ</t>
    </rPh>
    <rPh sb="3" eb="5">
      <t>センタク</t>
    </rPh>
    <phoneticPr fontId="23"/>
  </si>
  <si>
    <t>比較するデバイスを選択してください</t>
    <rPh sb="0" eb="2">
      <t>ヒカク</t>
    </rPh>
    <rPh sb="9" eb="11">
      <t>センタク</t>
    </rPh>
    <phoneticPr fontId="23"/>
  </si>
  <si>
    <t>対象は既に選択されています</t>
    <rPh sb="0" eb="2">
      <t>タイショウ</t>
    </rPh>
    <rPh sb="3" eb="4">
      <t>スデ</t>
    </rPh>
    <rPh sb="5" eb="7">
      <t>センタク</t>
    </rPh>
    <phoneticPr fontId="23"/>
  </si>
  <si>
    <t>場所名</t>
    <rPh sb="0" eb="3">
      <t>バショメイ</t>
    </rPh>
    <phoneticPr fontId="23"/>
  </si>
  <si>
    <t>現在の画面</t>
    <rPh sb="0" eb="2">
      <t>ゲンザイ</t>
    </rPh>
    <rPh sb="3" eb="5">
      <t>ガメン</t>
    </rPh>
    <phoneticPr fontId="23"/>
  </si>
  <si>
    <t>sel_action</t>
    <phoneticPr fontId="23"/>
  </si>
  <si>
    <t>interlock_summary</t>
    <phoneticPr fontId="23"/>
  </si>
  <si>
    <t>Interlock Program</t>
    <phoneticPr fontId="23"/>
  </si>
  <si>
    <t>連動プログラム</t>
    <rPh sb="0" eb="2">
      <t>レンドウ</t>
    </rPh>
    <phoneticPr fontId="23"/>
  </si>
  <si>
    <t>Monitoramento em tempo real</t>
  </si>
  <si>
    <t>Monitoreo en tiempo real</t>
  </si>
  <si>
    <t>实时能源监控</t>
  </si>
  <si>
    <t>Giám sát thời gian thực</t>
  </si>
  <si>
    <t>Pemantauan Realtime</t>
  </si>
  <si>
    <t>การแสดงผลแบบเรียลไทม์</t>
  </si>
  <si>
    <t>實時監測</t>
  </si>
  <si>
    <t>即時監視</t>
  </si>
  <si>
    <t>msm</t>
  </si>
  <si>
    <t>MSM Main Screen</t>
  </si>
  <si>
    <t>Multi Site Management</t>
  </si>
  <si>
    <t>マルチサイト管理</t>
    <rPh sb="6" eb="8">
      <t>カンリ</t>
    </rPh>
    <phoneticPr fontId="23"/>
  </si>
  <si>
    <t>Gerênciamento Multi Locais</t>
  </si>
  <si>
    <t>Gestión de múltiples sitios</t>
  </si>
  <si>
    <t>多站点管理</t>
  </si>
  <si>
    <t>Quản lý đa vùng</t>
  </si>
  <si>
    <t>Manajemen Multi Lokasi</t>
  </si>
  <si>
    <t>การจัดการหลายไซต์</t>
  </si>
  <si>
    <t>多站點管理</t>
  </si>
  <si>
    <t>多據點管理</t>
  </si>
  <si>
    <t>floor_area</t>
  </si>
  <si>
    <t>Floor Area(m²)</t>
    <phoneticPr fontId="23"/>
  </si>
  <si>
    <t>床面積(m²)</t>
    <rPh sb="0" eb="3">
      <t>ユカメンセキ</t>
    </rPh>
    <phoneticPr fontId="23"/>
  </si>
  <si>
    <t>Área útil (m²)</t>
  </si>
  <si>
    <t>Superficie del suelo (m²)</t>
  </si>
  <si>
    <t>建筑面积</t>
  </si>
  <si>
    <t>Diện tích sàn (m2)</t>
  </si>
  <si>
    <t>Luas Lantai (m²)</t>
  </si>
  <si>
    <t>พื้นที่ของชั้น (ตร.ม.)</t>
  </si>
  <si>
    <t>佔地面積</t>
  </si>
  <si>
    <t>樓地板面積</t>
  </si>
  <si>
    <t>operational_ac</t>
  </si>
  <si>
    <t>Operational AC</t>
  </si>
  <si>
    <t>運転中空調機</t>
    <rPh sb="0" eb="2">
      <t>ウンテン</t>
    </rPh>
    <rPh sb="2" eb="3">
      <t>チュウ</t>
    </rPh>
    <rPh sb="3" eb="5">
      <t>クウチョウ</t>
    </rPh>
    <rPh sb="5" eb="6">
      <t>キ</t>
    </rPh>
    <phoneticPr fontId="23"/>
  </si>
  <si>
    <t>Unidade de Ar Condicionado em Operação</t>
  </si>
  <si>
    <t>AC operativo</t>
  </si>
  <si>
    <t>运行中空调</t>
  </si>
  <si>
    <t>Vận hành máy Điều hòa không khí</t>
  </si>
  <si>
    <t>Operasional AC</t>
  </si>
  <si>
    <t>การทำงานของเครื่องปรับอากาศ</t>
  </si>
  <si>
    <t>運轉中室內機</t>
  </si>
  <si>
    <t>運轉中空調</t>
  </si>
  <si>
    <t>exit</t>
  </si>
  <si>
    <t>MSM Site System Screen</t>
  </si>
  <si>
    <t>Exit</t>
  </si>
  <si>
    <t>終了</t>
    <rPh sb="0" eb="2">
      <t>シュウリョウ</t>
    </rPh>
    <phoneticPr fontId="23"/>
  </si>
  <si>
    <t>Saída</t>
  </si>
  <si>
    <t>退出</t>
  </si>
  <si>
    <t>Thoát</t>
  </si>
  <si>
    <t>ทางออก</t>
  </si>
  <si>
    <t>sites</t>
  </si>
  <si>
    <t>MSM User Administration</t>
  </si>
  <si>
    <t>Sites</t>
  </si>
  <si>
    <t>サイト</t>
    <phoneticPr fontId="23"/>
  </si>
  <si>
    <t>Locais</t>
  </si>
  <si>
    <t>Sitios</t>
  </si>
  <si>
    <t>站点</t>
  </si>
  <si>
    <t>Địa điểm</t>
  </si>
  <si>
    <t>ไซต์</t>
  </si>
  <si>
    <t>據點</t>
  </si>
  <si>
    <t>connecting</t>
  </si>
  <si>
    <t>MSM Transition Screen</t>
  </si>
  <si>
    <t>Connecting. Please Wait…</t>
  </si>
  <si>
    <t>接続中…</t>
    <rPh sb="0" eb="3">
      <t>セツゾクチュウ</t>
    </rPh>
    <phoneticPr fontId="23"/>
  </si>
  <si>
    <t>Conectando. Por favor, aguarde..</t>
  </si>
  <si>
    <t>Conectando. Espere por favor…</t>
  </si>
  <si>
    <t>等待连接中，请稍后</t>
  </si>
  <si>
    <t>Đang kết nối. Vui lòng chờ...</t>
  </si>
  <si>
    <t>Menghubungkan. Mohon Tunggu…</t>
  </si>
  <si>
    <t>กำลังเชื่อมต่อ โปรดรอ...</t>
  </si>
  <si>
    <t>連線中請稍後</t>
  </si>
  <si>
    <t>連接中,請稍等…</t>
  </si>
  <si>
    <t>msm_settings</t>
  </si>
  <si>
    <t>Systems screen</t>
  </si>
  <si>
    <t>MSM Settings</t>
  </si>
  <si>
    <t>MSM設定</t>
    <rPh sb="3" eb="5">
      <t>セッテイ</t>
    </rPh>
    <phoneticPr fontId="23"/>
  </si>
  <si>
    <t>Configurações do MSM</t>
  </si>
  <si>
    <t>Configuración de MSM</t>
  </si>
  <si>
    <t>多站点设定</t>
  </si>
  <si>
    <t>Cài đặt MSM</t>
  </si>
  <si>
    <t>Pengaturan MSM</t>
  </si>
  <si>
    <t>การตั้งค่า MSM</t>
  </si>
  <si>
    <t>多站點設定</t>
  </si>
  <si>
    <t>MSM設定中</t>
  </si>
  <si>
    <t>regions</t>
  </si>
  <si>
    <t>Regions</t>
  </si>
  <si>
    <t>地域</t>
    <rPh sb="0" eb="2">
      <t>チイキ</t>
    </rPh>
    <phoneticPr fontId="23"/>
  </si>
  <si>
    <t>Regiões</t>
  </si>
  <si>
    <t>Regiones</t>
  </si>
  <si>
    <t>区域</t>
  </si>
  <si>
    <t>Vùng</t>
  </si>
  <si>
    <t>Wilayah</t>
  </si>
  <si>
    <t>พื้นที่</t>
  </si>
  <si>
    <t>地區</t>
  </si>
  <si>
    <t>add_site</t>
  </si>
  <si>
    <t>Add Site</t>
  </si>
  <si>
    <t>サイト追加</t>
    <rPh sb="3" eb="5">
      <t>ツイカ</t>
    </rPh>
    <phoneticPr fontId="23"/>
  </si>
  <si>
    <t>Adicionar Local</t>
  </si>
  <si>
    <t>Agregar sitio</t>
  </si>
  <si>
    <t>添加站点</t>
  </si>
  <si>
    <t>Thêm địa điểm</t>
  </si>
  <si>
    <t>Tambah Lokasi</t>
  </si>
  <si>
    <t>เพิ่มไซต์</t>
  </si>
  <si>
    <t>新增地點</t>
  </si>
  <si>
    <t>據點追加</t>
  </si>
  <si>
    <t>edit_site</t>
  </si>
  <si>
    <t>Edit Site</t>
  </si>
  <si>
    <t>サイト編集</t>
    <rPh sb="3" eb="5">
      <t>ヘンシュウ</t>
    </rPh>
    <phoneticPr fontId="23"/>
  </si>
  <si>
    <t>Editar Local</t>
  </si>
  <si>
    <t>Editar sitio</t>
  </si>
  <si>
    <t>编辑站点</t>
  </si>
  <si>
    <t>Chỉnh sửa địa điểm</t>
  </si>
  <si>
    <t>แก้ไขไซต์</t>
  </si>
  <si>
    <t>修改地點</t>
  </si>
  <si>
    <t>據點編輯</t>
  </si>
  <si>
    <t>site_name</t>
  </si>
  <si>
    <t>Site Name</t>
  </si>
  <si>
    <t>サイト名</t>
    <rPh sb="3" eb="4">
      <t>メイ</t>
    </rPh>
    <phoneticPr fontId="23"/>
  </si>
  <si>
    <t>Nome do Local</t>
  </si>
  <si>
    <t>Nombre del sitio</t>
  </si>
  <si>
    <t>站点名称</t>
  </si>
  <si>
    <t>Tên địa điểm</t>
  </si>
  <si>
    <t>Nama Lokasi</t>
  </si>
  <si>
    <t>ชื่อไซต์</t>
  </si>
  <si>
    <t>地點名稱</t>
  </si>
  <si>
    <t>據點名稱</t>
  </si>
  <si>
    <t>site_location</t>
  </si>
  <si>
    <t>Site Location</t>
  </si>
  <si>
    <t>サイト住所</t>
    <rPh sb="3" eb="5">
      <t>ジュウショ</t>
    </rPh>
    <phoneticPr fontId="23"/>
  </si>
  <si>
    <t>Localização do Local</t>
  </si>
  <si>
    <t>Ubicación del sitio</t>
  </si>
  <si>
    <t>站点地点</t>
  </si>
  <si>
    <t>Vị trí địa điểm</t>
  </si>
  <si>
    <t>สถานที่ตั้งของไซต์</t>
  </si>
  <si>
    <t>地點位置</t>
  </si>
  <si>
    <t>據點位置</t>
  </si>
  <si>
    <t>conf_modify_hwkey</t>
  </si>
  <si>
    <t>Do you want to use scanned information for this site?</t>
    <phoneticPr fontId="23"/>
  </si>
  <si>
    <t>スキャンした情報をこのサイトに使用しますか？</t>
    <rPh sb="6" eb="8">
      <t>ジョウホウ</t>
    </rPh>
    <rPh sb="15" eb="17">
      <t>シヨウ</t>
    </rPh>
    <phoneticPr fontId="23"/>
  </si>
  <si>
    <t>Você deseja usar as informações digitalizadas para este Local?</t>
  </si>
  <si>
    <t>¿Quiere utilizar información escaneada para este sitio?</t>
  </si>
  <si>
    <t>是否使用此地址二维码扫描出的信息</t>
  </si>
  <si>
    <t>Bạn có muốn sử dụng thông tin được quét cho trang web này không?</t>
  </si>
  <si>
    <t>Apakah anda ingin menggunakan informasi yang telah di pindai untuk lokasi ini?</t>
  </si>
  <si>
    <t>คุณต้องการใช้ข้อมูลที่แสกนไว้สำหรับไซต์นี้หรือไม่?</t>
  </si>
  <si>
    <t>您要使用此多站點掃描信息嗎？</t>
  </si>
  <si>
    <t>你要使用此據點的掃描資訊嗎？</t>
  </si>
  <si>
    <t>no_site_name</t>
  </si>
  <si>
    <t>Please input site name</t>
  </si>
  <si>
    <t>サイト名を入力してください</t>
    <rPh sb="3" eb="4">
      <t>メイ</t>
    </rPh>
    <rPh sb="5" eb="7">
      <t>ニュウリョク</t>
    </rPh>
    <phoneticPr fontId="23"/>
  </si>
  <si>
    <t>Insira o nome do Local</t>
  </si>
  <si>
    <t>Ingrese el nombre del sitio</t>
  </si>
  <si>
    <t>请输入站点名称</t>
  </si>
  <si>
    <t>Hãy đặt tên cho địa điểm</t>
  </si>
  <si>
    <t>Silahkan masukan nama lokasi</t>
  </si>
  <si>
    <t>โปรดระบุชื่อไซต์</t>
  </si>
  <si>
    <t>請輸入地點名稱</t>
  </si>
  <si>
    <t>請輸入據點名稱</t>
  </si>
  <si>
    <t>no_mac</t>
  </si>
  <si>
    <t>Please scan Reiri QR code of connecting site.</t>
    <phoneticPr fontId="23"/>
  </si>
  <si>
    <t>接続するサイトのReiri QRコードをスキャンしてください</t>
    <rPh sb="0" eb="2">
      <t>セツゾク</t>
    </rPh>
    <phoneticPr fontId="23"/>
  </si>
  <si>
    <t>Leia o código QR do Reiri do local de conexão.</t>
    <phoneticPr fontId="23"/>
  </si>
  <si>
    <t>Escanee el código QR de Reiri del sitio de conexión.</t>
    <phoneticPr fontId="23"/>
  </si>
  <si>
    <r>
      <rPr>
        <sz val="11"/>
        <rFont val="Microsoft YaHei"/>
        <family val="2"/>
        <charset val="134"/>
      </rPr>
      <t>请扫</t>
    </r>
    <r>
      <rPr>
        <sz val="11"/>
        <rFont val="Yu Gothic"/>
        <family val="2"/>
        <charset val="128"/>
      </rPr>
      <t>描所要</t>
    </r>
    <r>
      <rPr>
        <sz val="11"/>
        <rFont val="Microsoft YaHei"/>
        <family val="2"/>
        <charset val="134"/>
      </rPr>
      <t>连</t>
    </r>
    <r>
      <rPr>
        <sz val="11"/>
        <rFont val="Yu Gothic"/>
        <family val="2"/>
        <charset val="128"/>
      </rPr>
      <t>接站点的Reiri二</t>
    </r>
    <r>
      <rPr>
        <sz val="11"/>
        <rFont val="Microsoft YaHei"/>
        <family val="2"/>
        <charset val="134"/>
      </rPr>
      <t>维码</t>
    </r>
    <phoneticPr fontId="23"/>
  </si>
  <si>
    <t xml:space="preserve">Vui lòng quét mã QR Reiri </t>
    <phoneticPr fontId="23"/>
  </si>
  <si>
    <t>Silahkan pindai kode QR Reiri dari lokasi yang sedang terhubung.</t>
    <phoneticPr fontId="23"/>
  </si>
  <si>
    <r>
      <rPr>
        <sz val="11"/>
        <rFont val="Tahoma"/>
        <family val="2"/>
        <charset val="222"/>
      </rPr>
      <t>โปรดแสกน</t>
    </r>
    <r>
      <rPr>
        <sz val="11"/>
        <rFont val="Yu Gothic"/>
        <family val="2"/>
        <charset val="128"/>
      </rPr>
      <t xml:space="preserve"> Reiri QR </t>
    </r>
    <r>
      <rPr>
        <sz val="11"/>
        <rFont val="Tahoma"/>
        <family val="2"/>
        <charset val="222"/>
      </rPr>
      <t>โค้ดของไซต์ที่กำลังเชื่อมต่อ</t>
    </r>
    <phoneticPr fontId="23"/>
  </si>
  <si>
    <t>請掃描連接地點的Reiri二維碼</t>
    <phoneticPr fontId="23"/>
  </si>
  <si>
    <t>請掃描你要連線據點的Reiri QR code.</t>
    <phoneticPr fontId="23"/>
  </si>
  <si>
    <t>add_region</t>
  </si>
  <si>
    <t>Add Region</t>
  </si>
  <si>
    <t>地域追加</t>
    <rPh sb="0" eb="4">
      <t>チイキツイカ</t>
    </rPh>
    <phoneticPr fontId="23"/>
  </si>
  <si>
    <t>Adicionar Região</t>
  </si>
  <si>
    <t>Agregar región</t>
  </si>
  <si>
    <t>添加区域</t>
  </si>
  <si>
    <t>Thêm vùng</t>
  </si>
  <si>
    <t>Tambah Wilayah</t>
  </si>
  <si>
    <t>เพิ่มพื้นที่</t>
  </si>
  <si>
    <t>新增地區</t>
  </si>
  <si>
    <t>增加地區</t>
  </si>
  <si>
    <t>edit_region</t>
  </si>
  <si>
    <t>Edit Region</t>
  </si>
  <si>
    <t>地域編集</t>
    <rPh sb="0" eb="4">
      <t>チイキヘンシュウ</t>
    </rPh>
    <phoneticPr fontId="23"/>
  </si>
  <si>
    <t>Editar Região</t>
  </si>
  <si>
    <t>Editar región</t>
  </si>
  <si>
    <t>编辑区域</t>
  </si>
  <si>
    <t>Chỉnh sửa vùng</t>
  </si>
  <si>
    <t>Edit Wilayah</t>
  </si>
  <si>
    <t>แก้ไขพื้นที่</t>
  </si>
  <si>
    <t>修改地區</t>
  </si>
  <si>
    <t>地區編輯</t>
  </si>
  <si>
    <t>Penyewa</t>
  </si>
  <si>
    <t>Edit Kategori</t>
  </si>
  <si>
    <t>Zona 1</t>
  </si>
  <si>
    <t>Zona 2</t>
  </si>
  <si>
    <t>Zona 3</t>
  </si>
  <si>
    <t>Zona 4</t>
  </si>
  <si>
    <t>Zona 5</t>
  </si>
  <si>
    <t>Semua Penyewa</t>
  </si>
  <si>
    <t>Pratinjau Cetak</t>
  </si>
  <si>
    <t>Tampilan Energi Langsung</t>
  </si>
  <si>
    <t>Pengaturan Tindakan</t>
  </si>
  <si>
    <t>Pengaturan Kalender</t>
  </si>
  <si>
    <t>Tindakan Terdaftar</t>
  </si>
  <si>
    <t>Kalender Terdaftar</t>
  </si>
  <si>
    <t>Tindakan Hari Ini</t>
  </si>
  <si>
    <t>Tambahkan Tindakan Hari Ini</t>
  </si>
  <si>
    <t>Edit Tindakan Hari Ini</t>
  </si>
  <si>
    <t>Nama Kalender</t>
  </si>
  <si>
    <t>Nama Tindakan</t>
  </si>
  <si>
    <t>Tidak Ada Tindakan</t>
  </si>
  <si>
    <t>Pilih Kalender</t>
  </si>
  <si>
    <t>Tidak Ada Ruang IAQ</t>
  </si>
  <si>
    <t>Pengaturan Grup</t>
  </si>
  <si>
    <t>Pengaturan Tampilan</t>
  </si>
  <si>
    <t>Pengaturan Favorit</t>
  </si>
  <si>
    <t>Tampilan Sekarang</t>
  </si>
  <si>
    <t>Edit Sambungan</t>
  </si>
  <si>
    <t>Perangkat Terpilih tidak dapat melebihi 4</t>
  </si>
  <si>
    <t>Pilih Tindakan</t>
  </si>
  <si>
    <t>Silahkan Pilih Ruangan</t>
  </si>
  <si>
    <t>Silahkan Pilih Perangkan untuk dibandingkan</t>
  </si>
  <si>
    <t>Target Sudah Terpilih</t>
  </si>
  <si>
    <t>Program Sambungan</t>
  </si>
  <si>
    <t>ผู้เช่า</t>
  </si>
  <si>
    <t>แก้ไขหมวดหมู่</t>
  </si>
  <si>
    <t>พื้นที่ 1</t>
  </si>
  <si>
    <t>พื้นที่ 2</t>
  </si>
  <si>
    <t>พื้นที่ 3</t>
  </si>
  <si>
    <t>พื้นที่ 4</t>
  </si>
  <si>
    <t>พื้นที่ 5</t>
  </si>
  <si>
    <t>ผู้เช่าทั้งหมด</t>
  </si>
  <si>
    <t>ตัวอย่างก่อนพิมพ์</t>
  </si>
  <si>
    <t>ตรวจสอบพลังงานแบบเรียลไทม์</t>
  </si>
  <si>
    <t>การตั้งค่าแอคชั่น</t>
  </si>
  <si>
    <t>การตั้งค่าปฏิทิน</t>
  </si>
  <si>
    <t>การลงทะเบียนแอคชั่น</t>
  </si>
  <si>
    <t>การลงทะเบียนปฏิทิน</t>
  </si>
  <si>
    <t>แอคชั่นในวันนั้นนั้น ๆ</t>
  </si>
  <si>
    <t>เพิ่มแอคชั่นในวันนั้น ๆ</t>
  </si>
  <si>
    <t>แก้ไขแอคชั่นในวันนั้น ๆ</t>
  </si>
  <si>
    <t>ชื่อปฏิทิน</t>
  </si>
  <si>
    <t>ชื่อแอคชั่น</t>
  </si>
  <si>
    <t>ไม่มีแอคชั่น</t>
  </si>
  <si>
    <t>เลือกปฏิทิน</t>
  </si>
  <si>
    <t>ไม่มีห้อง IAQ</t>
  </si>
  <si>
    <t>การตั้งค่า Group</t>
  </si>
  <si>
    <t>การตั้งค่า Scene</t>
  </si>
  <si>
    <t>การตั้งค่า Favorite</t>
  </si>
  <si>
    <t>การแก้ไข Interlock</t>
  </si>
  <si>
    <t>ไม่สามารถเลือกได้เกิน 4 อุปกรณ์</t>
  </si>
  <si>
    <t>เลือกแอคชั่น</t>
  </si>
  <si>
    <t>กรุณาเลือกห้อง</t>
  </si>
  <si>
    <t>กรุณาเลือกอุปกรณ์สำหรับการเปรียบเทียบ</t>
  </si>
  <si>
    <t>เป้าหมายถูกเลือกแล้ว</t>
  </si>
  <si>
    <t>ชื่อสถานที่</t>
  </si>
  <si>
    <t>โปรแกรม Interlock</t>
  </si>
  <si>
    <t>租户</t>
  </si>
  <si>
    <t>编辑类别</t>
  </si>
  <si>
    <t>1区</t>
  </si>
  <si>
    <t>2区</t>
  </si>
  <si>
    <t>3区</t>
  </si>
  <si>
    <t>4区</t>
  </si>
  <si>
    <t>5区</t>
  </si>
  <si>
    <t>所有租户</t>
  </si>
  <si>
    <t>打印预览</t>
  </si>
  <si>
    <t>实时能源视图</t>
  </si>
  <si>
    <t>执行指令设定</t>
  </si>
  <si>
    <t>日历设置</t>
  </si>
  <si>
    <t>已添加执行指令</t>
  </si>
  <si>
    <t>已添加日历</t>
  </si>
  <si>
    <t>添加执行日期</t>
  </si>
  <si>
    <t>编辑执行日期</t>
  </si>
  <si>
    <t>日历名称</t>
  </si>
  <si>
    <t>执行指令名称</t>
  </si>
  <si>
    <t>未添加执行指令</t>
  </si>
  <si>
    <t>选择日历</t>
  </si>
  <si>
    <t>未添加IAQ 房间</t>
  </si>
  <si>
    <t>群组设置</t>
  </si>
  <si>
    <t>场景设置</t>
  </si>
  <si>
    <t>常用设置</t>
  </si>
  <si>
    <t>当前画面</t>
  </si>
  <si>
    <t>不可选择超过四台设备</t>
  </si>
  <si>
    <t>选择执行指令</t>
  </si>
  <si>
    <t>选择房间</t>
  </si>
  <si>
    <t>选择对照设备</t>
  </si>
  <si>
    <t>目标设备已被选择</t>
  </si>
  <si>
    <t>地点名称</t>
  </si>
  <si>
    <t>智能联锁程序</t>
  </si>
  <si>
    <t>Inquilino</t>
  </si>
  <si>
    <t>Editar categoria</t>
  </si>
  <si>
    <t>Todos os inquilinos</t>
  </si>
  <si>
    <t>Visualização de impressão</t>
  </si>
  <si>
    <t>Configurações de ação</t>
  </si>
  <si>
    <t>Configurações do calendário</t>
  </si>
  <si>
    <t>Ações registradas</t>
  </si>
  <si>
    <t>Calendários registrados</t>
  </si>
  <si>
    <t>Ações do dia</t>
  </si>
  <si>
    <t>Adicione ações do dia</t>
  </si>
  <si>
    <t>Edite ações do dia</t>
  </si>
  <si>
    <t>Nome do calendário</t>
  </si>
  <si>
    <t>Nome da ação</t>
  </si>
  <si>
    <t>Nenhuma ação</t>
  </si>
  <si>
    <t>Selecione Calendário</t>
  </si>
  <si>
    <t>Não há Sala IAQ</t>
  </si>
  <si>
    <t>Configurações do grupo</t>
  </si>
  <si>
    <t>Configurações de cena</t>
  </si>
  <si>
    <t>Configurações favoritas</t>
  </si>
  <si>
    <t>Tela atual</t>
  </si>
  <si>
    <t>Pode selecionar até 4 pontos</t>
  </si>
  <si>
    <t>Selecionar ação</t>
  </si>
  <si>
    <t>Selecione o quarto</t>
  </si>
  <si>
    <t>Selecione um dispositivo para comparar</t>
  </si>
  <si>
    <t>O alvo já foi selecionado</t>
  </si>
  <si>
    <t>Nome do local</t>
  </si>
  <si>
    <t>Programa de Intertravamento</t>
  </si>
  <si>
    <t>Editar Categoria</t>
  </si>
  <si>
    <t>Todos los Inquilinos</t>
  </si>
  <si>
    <t>Vista previa de impresion</t>
  </si>
  <si>
    <t>Vista de Energia en tiempo real</t>
  </si>
  <si>
    <t>Configuracion de Accion</t>
  </si>
  <si>
    <t>Configuracion de Calendario</t>
  </si>
  <si>
    <t>Accion Registrada</t>
  </si>
  <si>
    <t>Calendario Registrado</t>
  </si>
  <si>
    <t>Acciones del dia</t>
  </si>
  <si>
    <t>Agregar accion</t>
  </si>
  <si>
    <t>Edicion de Acciones</t>
  </si>
  <si>
    <t>Nombre del Calendario</t>
  </si>
  <si>
    <t>Nombre de la Accion</t>
  </si>
  <si>
    <t>Ninguna Accion</t>
  </si>
  <si>
    <t>Seleccion de Calendario</t>
  </si>
  <si>
    <t>Sin Sala IAQ</t>
  </si>
  <si>
    <t>Configuracion de grupo</t>
  </si>
  <si>
    <t>Configuracion de escena</t>
  </si>
  <si>
    <t>Configuraciones favoritas</t>
  </si>
  <si>
    <t>Pantalla Actual</t>
  </si>
  <si>
    <t>Configurar programacion enlazada</t>
  </si>
  <si>
    <t>Puedes seleccionar hasta 4 equipos</t>
  </si>
  <si>
    <t>Seleccion de Accion</t>
  </si>
  <si>
    <t>Por favor seleccione una habitacion</t>
  </si>
  <si>
    <t>Por favor seleccione un equipo para comparar</t>
  </si>
  <si>
    <t>El objetivo ya esta seleccionado</t>
  </si>
  <si>
    <t>Ponga su nombre</t>
  </si>
  <si>
    <t>Programa de enclavamiento</t>
  </si>
  <si>
    <t>start_date_end_date_one_month</t>
  </si>
  <si>
    <t>PPD Billing - Bill Settings -Difference of Start Date and End Date cannot be more than 32 days (1 month)</t>
  </si>
  <si>
    <t>Start date to end date cannot be more than 1 month</t>
  </si>
  <si>
    <t>1ヵ月以上の指定はできません</t>
    <rPh sb="2" eb="5">
      <t>ゲツイジョウ</t>
    </rPh>
    <rPh sb="6" eb="8">
      <t>シテイ</t>
    </rPh>
    <phoneticPr fontId="23"/>
  </si>
  <si>
    <t>A data de início até a data de término não pode ser superior a 1 mês</t>
  </si>
  <si>
    <t>La fecha de inicio a la fecha de finalización no puede ser superior a 1 mes</t>
  </si>
  <si>
    <t>开始日期不能离结束日期超过一个月</t>
  </si>
  <si>
    <t>Ngày bắt đầu đến ngày kết thúc không được hơn 1 tháng</t>
  </si>
  <si>
    <t>Waktu mulai hingga waktu selesai tidak boleh lebih dari 1 bulan</t>
  </si>
  <si>
    <t>ไม่สามารถระบุได้นานกว่า 1 เดือน</t>
  </si>
  <si>
    <t>開始日期到結束日期不能超過 1 個月</t>
  </si>
  <si>
    <t>開始日期至結束日期不能超過一個月</t>
  </si>
  <si>
    <t>Energy Consumption</t>
  </si>
  <si>
    <t>消費電力量</t>
  </si>
  <si>
    <t>Consumo de energía</t>
  </si>
  <si>
    <t>耗电量</t>
  </si>
  <si>
    <t>Konsumsi Energi</t>
  </si>
  <si>
    <t>พลังงานสะสม</t>
  </si>
  <si>
    <t>energy_consump</t>
    <phoneticPr fontId="23"/>
  </si>
  <si>
    <t>Show Categories</t>
  </si>
  <si>
    <t>カテゴリー表示</t>
    <rPh sb="5" eb="7">
      <t>ヒョウジ</t>
    </rPh>
    <phoneticPr fontId="23"/>
  </si>
  <si>
    <t>Mostrar categorias</t>
  </si>
  <si>
    <t>Mostrar categorías</t>
  </si>
  <si>
    <t>显示数据类型</t>
  </si>
  <si>
    <t xml:space="preserve">Hiển thị danh mục </t>
  </si>
  <si>
    <t>Tampilkan Kategori</t>
    <phoneticPr fontId="23"/>
  </si>
  <si>
    <t>แสดงหมวดหมู่</t>
  </si>
  <si>
    <t>顯示類別</t>
  </si>
  <si>
    <t>類別顯示</t>
    <phoneticPr fontId="23"/>
  </si>
  <si>
    <t>show_cat</t>
    <phoneticPr fontId="23"/>
  </si>
  <si>
    <t>khách thuê</t>
  </si>
  <si>
    <t>Chỉnh Sửa Danh Mục</t>
  </si>
  <si>
    <t>Khu Vực 1</t>
  </si>
  <si>
    <t>Khu Vực 2</t>
  </si>
  <si>
    <t>Khu Vực 3</t>
  </si>
  <si>
    <t>Khu Vực 4</t>
  </si>
  <si>
    <t>Khu Vực 5</t>
  </si>
  <si>
    <t xml:space="preserve">Tất cả khách thuê </t>
  </si>
  <si>
    <t>Xem Trước Trang In</t>
  </si>
  <si>
    <t>Xem Năng Lượng theo Thời Gian Thực</t>
  </si>
  <si>
    <t>Cài Đặt Hành Động</t>
  </si>
  <si>
    <t>Cài Đặt Lịch</t>
  </si>
  <si>
    <t>Hành Động Đã Đăng Ký</t>
  </si>
  <si>
    <t>Lịch Đã Đăng Ký</t>
  </si>
  <si>
    <t>Các Hành Động Trong Ngày</t>
  </si>
  <si>
    <t>Thêm Các Hành Động Trong Ngày</t>
  </si>
  <si>
    <t>Chỉnh Sửa Các Hành Động Trong Ngày</t>
  </si>
  <si>
    <t>Tên Lịch</t>
  </si>
  <si>
    <t>Tên Hành Động</t>
  </si>
  <si>
    <t>Không Có Hành Động</t>
  </si>
  <si>
    <t>Chọn Lịch</t>
  </si>
  <si>
    <t>Không Có Phòng IAQ</t>
  </si>
  <si>
    <t>Cài Đặt Nhóm</t>
  </si>
  <si>
    <t xml:space="preserve">Cài Đặt Ngữ cảnh </t>
  </si>
  <si>
    <t>Cài Đặt Yêu Thích</t>
  </si>
  <si>
    <t>Màn Hình Hiện Tại</t>
  </si>
  <si>
    <t>Chỉnh sửa khóa lẫn</t>
  </si>
  <si>
    <t>Thiết Bị Đã Chọn Không Thể Vượt Quá 4</t>
  </si>
  <si>
    <t>Chọn Hành Động</t>
  </si>
  <si>
    <t>Vui Lòng Chọn Phòng</t>
  </si>
  <si>
    <t>Vui Lòng Chọn Thiết Bị để So Sánh</t>
  </si>
  <si>
    <t>Mục đã được chọn</t>
  </si>
  <si>
    <t>Chương trình khóa lẫn</t>
  </si>
  <si>
    <t>租戶</t>
  </si>
  <si>
    <t>更改選項</t>
  </si>
  <si>
    <t>區域1</t>
  </si>
  <si>
    <t>區域2</t>
  </si>
  <si>
    <t>區域3</t>
  </si>
  <si>
    <t>區域4</t>
  </si>
  <si>
    <t>區域5</t>
  </si>
  <si>
    <t>全部租戶</t>
  </si>
  <si>
    <t>打印預覽</t>
  </si>
  <si>
    <t>實時能源視圖</t>
  </si>
  <si>
    <t>動作設定</t>
  </si>
  <si>
    <t>日曆設定</t>
  </si>
  <si>
    <t>註冊動作</t>
  </si>
  <si>
    <t>註冊日曆</t>
  </si>
  <si>
    <t>當日動作</t>
  </si>
  <si>
    <t>增加當日動作</t>
  </si>
  <si>
    <t>更改當日動作</t>
  </si>
  <si>
    <t>日曆名稱</t>
  </si>
  <si>
    <t>動作名稱</t>
  </si>
  <si>
    <t>沒動作</t>
  </si>
  <si>
    <t>選擇日曆</t>
  </si>
  <si>
    <t>沒 IAQ 房間</t>
  </si>
  <si>
    <t>分組設定</t>
  </si>
  <si>
    <t>場景設定</t>
  </si>
  <si>
    <t>常用設定</t>
  </si>
  <si>
    <t>現有畫面</t>
  </si>
  <si>
    <t>更改連鎖</t>
  </si>
  <si>
    <t>所選設備不能超過 4 個</t>
  </si>
  <si>
    <t>動作選擇</t>
  </si>
  <si>
    <t>請選房間</t>
  </si>
  <si>
    <t>請選擇設備來做比較</t>
  </si>
  <si>
    <t>目標已被選擇</t>
  </si>
  <si>
    <t>場地名稱</t>
  </si>
  <si>
    <t>連鎖程序</t>
  </si>
  <si>
    <t>編輯類別</t>
  </si>
  <si>
    <t>1區</t>
  </si>
  <si>
    <t>2區</t>
  </si>
  <si>
    <t>3區</t>
  </si>
  <si>
    <t>4區</t>
  </si>
  <si>
    <t>5區</t>
  </si>
  <si>
    <t>所有租戶</t>
  </si>
  <si>
    <t>列印預覽</t>
  </si>
  <si>
    <t>及時能源視圖</t>
  </si>
  <si>
    <t>執行指令設定</t>
  </si>
  <si>
    <t>日曆設置</t>
  </si>
  <si>
    <t>已添加執行指令</t>
  </si>
  <si>
    <t>已添加日曆</t>
  </si>
  <si>
    <t>添加執行日期</t>
  </si>
  <si>
    <t>編輯執行日期</t>
  </si>
  <si>
    <t>執行指令名稱</t>
  </si>
  <si>
    <t>未添加執行指令</t>
  </si>
  <si>
    <t>無IAQ房間</t>
  </si>
  <si>
    <t>群組設置</t>
  </si>
  <si>
    <t>場景設置</t>
  </si>
  <si>
    <t>常用設置</t>
  </si>
  <si>
    <t>當前畫面</t>
  </si>
  <si>
    <t>編輯指令連鎖</t>
  </si>
  <si>
    <t>不可選擇超過4台設備</t>
  </si>
  <si>
    <t>選擇執行指令</t>
  </si>
  <si>
    <t>選擇房間</t>
  </si>
  <si>
    <t>選擇對照設備</t>
  </si>
  <si>
    <t>目標設備已被選擇</t>
  </si>
  <si>
    <t>智能連鎖程序</t>
  </si>
  <si>
    <t>set_failed</t>
    <phoneticPr fontId="23"/>
  </si>
  <si>
    <t>Something wrong with data</t>
    <phoneticPr fontId="23"/>
  </si>
  <si>
    <t>データに問題があります</t>
    <rPh sb="4" eb="6">
      <t>モンダイ</t>
    </rPh>
    <phoneticPr fontId="23"/>
  </si>
  <si>
    <r>
      <t>数据有</t>
    </r>
    <r>
      <rPr>
        <sz val="11"/>
        <color theme="1"/>
        <rFont val="Calibri"/>
        <family val="3"/>
        <charset val="134"/>
        <scheme val="minor"/>
      </rPr>
      <t>问题</t>
    </r>
  </si>
  <si>
    <t>Ada yang salah dengan data</t>
  </si>
  <si>
    <t>Algo errado com os dados</t>
  </si>
  <si>
    <t>Algo falla en los datos</t>
  </si>
  <si>
    <t>มีบางอย่างผิดปกติกับข้อมูล</t>
  </si>
  <si>
    <t>Đã xảy ra lỗi với dữ liệu</t>
  </si>
  <si>
    <t>數據有問題</t>
  </si>
  <si>
    <t>IPアドレス変更により接続が切れました。再ログインしてください。</t>
  </si>
  <si>
    <t>A conexão foi encerrada pela troca de endereço IP. Faça o login novamente.</t>
  </si>
  <si>
    <t>La conexión se ha cerrado por cambio de dirección IP. Por favor, vuelva a conectarse.</t>
  </si>
  <si>
    <t>连接被chaging IP地址所关闭。请重新登录。</t>
  </si>
  <si>
    <t>Kết nối bị đóng bằng cách thay đổi địa chỉ IP. Vui lòng đăng nhập lại.</t>
  </si>
  <si>
    <t>Koneksi ditutup dengan mengubah alamat IP. Silakan masuk kembali.</t>
  </si>
  <si>
    <t>การเชื่อมต่อถูกปิดโดยการเปลี่ยนที่อยู่ IP กรุณาเข้าสู่ระบบอีกครั้ง</t>
  </si>
  <si>
    <t>通過更改 IP 地址關閉連接。 請重新登錄。</t>
  </si>
  <si>
    <t>Deactivate Controller</t>
  </si>
  <si>
    <t>Desactivar controlador</t>
  </si>
  <si>
    <t>Do you want to deactivate this controller?</t>
  </si>
  <si>
    <t>Deseja desativar esse controlador?</t>
  </si>
  <si>
    <t>¿Desea desactivar este controlador?</t>
  </si>
  <si>
    <t>Controller successfully deactivated</t>
  </si>
  <si>
    <t>Fail to deactivate controller</t>
  </si>
  <si>
    <t>re_login</t>
    <phoneticPr fontId="23"/>
  </si>
  <si>
    <t>rebooting</t>
    <phoneticPr fontId="23"/>
  </si>
  <si>
    <t>Rebooting</t>
    <phoneticPr fontId="23"/>
  </si>
  <si>
    <t>再起動中</t>
    <rPh sb="0" eb="4">
      <t>サイキドウチュウ</t>
    </rPh>
    <phoneticPr fontId="23"/>
  </si>
  <si>
    <t>Reiniciar</t>
    <phoneticPr fontId="23"/>
  </si>
  <si>
    <t>Reinicialização</t>
  </si>
  <si>
    <r>
      <t>重新启</t>
    </r>
    <r>
      <rPr>
        <sz val="11"/>
        <color theme="1"/>
        <rFont val="Calibri"/>
        <family val="3"/>
        <charset val="134"/>
        <scheme val="minor"/>
      </rPr>
      <t>动</t>
    </r>
  </si>
  <si>
    <t>khởi động lại</t>
  </si>
  <si>
    <t>me-reboot</t>
    <phoneticPr fontId="23"/>
  </si>
  <si>
    <t>รีบูตเครื่อง</t>
  </si>
  <si>
    <t>重新啟動</t>
  </si>
  <si>
    <t>message</t>
    <phoneticPr fontId="23"/>
  </si>
  <si>
    <t>Message from DAIKIN</t>
    <phoneticPr fontId="23"/>
  </si>
  <si>
    <t>ダイキンからのお知らせ</t>
    <rPh sb="8" eb="9">
      <t>シ</t>
    </rPh>
    <phoneticPr fontId="23"/>
  </si>
  <si>
    <t>Mensagem da DAIKIN</t>
  </si>
  <si>
    <t>Mensaje de DAIKIN</t>
    <phoneticPr fontId="23"/>
  </si>
  <si>
    <r>
      <t>来自大金的新</t>
    </r>
    <r>
      <rPr>
        <sz val="11"/>
        <color theme="1"/>
        <rFont val="Microsoft YaHei"/>
        <family val="2"/>
        <charset val="134"/>
      </rPr>
      <t>闻</t>
    </r>
    <phoneticPr fontId="23"/>
  </si>
  <si>
    <t>Thông điệp từ DAIKIN</t>
  </si>
  <si>
    <t>Pesan dari DAIKIN</t>
  </si>
  <si>
    <t>ข้อความจากไดกิ้น</t>
  </si>
  <si>
    <t>來自大金的新聞</t>
  </si>
  <si>
    <t>auto_update</t>
    <phoneticPr fontId="23"/>
  </si>
  <si>
    <t>Automatic Update</t>
    <phoneticPr fontId="23"/>
  </si>
  <si>
    <t>自動アップデート</t>
    <rPh sb="0" eb="2">
      <t>ジドウ</t>
    </rPh>
    <phoneticPr fontId="23"/>
  </si>
  <si>
    <t>Atualização automática</t>
    <phoneticPr fontId="23"/>
  </si>
  <si>
    <t>Actualización automática</t>
  </si>
  <si>
    <r>
      <t>自</t>
    </r>
    <r>
      <rPr>
        <sz val="11"/>
        <color theme="1"/>
        <rFont val="Calibri Light"/>
        <family val="3"/>
        <charset val="134"/>
        <scheme val="major"/>
      </rPr>
      <t>动</t>
    </r>
    <r>
      <rPr>
        <sz val="11"/>
        <color theme="1"/>
        <rFont val="Calibri Light"/>
        <family val="2"/>
        <scheme val="major"/>
      </rPr>
      <t>更新</t>
    </r>
  </si>
  <si>
    <t>Cập nhật tự động</t>
  </si>
  <si>
    <t>Pembaruan Otomatis</t>
  </si>
  <si>
    <t>อัพเดตอัตโนมัติ</t>
  </si>
  <si>
    <t>自動更新</t>
  </si>
  <si>
    <t>kelas koneksi</t>
  </si>
  <si>
    <t>Kabel</t>
  </si>
  <si>
    <t>Memulih Jaringan</t>
  </si>
  <si>
    <t>Restart Server Z-Wave</t>
  </si>
  <si>
    <t>Set nilai</t>
  </si>
  <si>
    <t>fAL</t>
  </si>
  <si>
    <t>fAM</t>
  </si>
  <si>
    <t>fAH</t>
  </si>
  <si>
    <t>fAS</t>
  </si>
  <si>
    <t>country</t>
  </si>
  <si>
    <t>Country/Region</t>
  </si>
  <si>
    <t>国・地域</t>
  </si>
  <si>
    <t>País/Região</t>
  </si>
  <si>
    <t>País/Región</t>
  </si>
  <si>
    <t>国家/区域</t>
  </si>
  <si>
    <t>Quốc gia/Khu vực</t>
  </si>
  <si>
    <t>Negara/Wilayah</t>
  </si>
  <si>
    <t>ประเทศ/ภูมิภาค</t>
  </si>
  <si>
    <t>國家/區域</t>
  </si>
  <si>
    <t>screen_properties</t>
  </si>
  <si>
    <t>label</t>
  </si>
  <si>
    <t>size</t>
  </si>
  <si>
    <t>option</t>
  </si>
  <si>
    <t>layout_editor</t>
  </si>
  <si>
    <t>selected_items</t>
  </si>
  <si>
    <t>image_resolution</t>
  </si>
  <si>
    <t>screen_resolution</t>
  </si>
  <si>
    <t>bg_image_warning</t>
  </si>
  <si>
    <t>bg_image_error</t>
  </si>
  <si>
    <t>upload_image</t>
  </si>
  <si>
    <t>Screen Properties</t>
  </si>
  <si>
    <t>Size</t>
  </si>
  <si>
    <t>Option</t>
  </si>
  <si>
    <t>Layout Editor</t>
  </si>
  <si>
    <t>Selected Items</t>
  </si>
  <si>
    <t>Image Resolution</t>
  </si>
  <si>
    <t>Screen Resolution</t>
  </si>
  <si>
    <t>Image size exceeds recommended limit. Please upload a smaller file for optimal performamce.</t>
  </si>
  <si>
    <t>Image is too large. Please choose a smaller file.</t>
  </si>
  <si>
    <t>サイズ</t>
  </si>
  <si>
    <t>オプション</t>
  </si>
  <si>
    <t>レイアウトエディター</t>
  </si>
  <si>
    <t>選択項目</t>
  </si>
  <si>
    <t>画面設定</t>
  </si>
  <si>
    <t>背景画像解像度</t>
  </si>
  <si>
    <t>画面解像度</t>
  </si>
  <si>
    <t>背景画像のサイズが規定より大きいです。快適な動作のために規定以内のサイズの画像を登録してください。</t>
  </si>
  <si>
    <t>背景画像のサイズが大きすぎます。小さい画像を登録してください。</t>
  </si>
  <si>
    <t>画像登録</t>
  </si>
  <si>
    <t>尺寸</t>
  </si>
  <si>
    <t>Tamanho</t>
  </si>
  <si>
    <t>Tamaño</t>
  </si>
  <si>
    <t>Kích cỡ</t>
  </si>
  <si>
    <t>Ukuran</t>
  </si>
  <si>
    <t>ขนาด</t>
  </si>
  <si>
    <t>选项</t>
  </si>
  <si>
    <t>選項</t>
  </si>
  <si>
    <t>ตัวเลือก</t>
  </si>
  <si>
    <t>Pilihan</t>
  </si>
  <si>
    <t>Opção</t>
  </si>
  <si>
    <t>Opción</t>
  </si>
  <si>
    <t>deactivate_ctrl</t>
    <phoneticPr fontId="19"/>
  </si>
  <si>
    <t>コントローラアクティベーション解除</t>
    <rPh sb="15" eb="17">
      <t>カイジョ</t>
    </rPh>
    <phoneticPr fontId="19"/>
  </si>
  <si>
    <t>Desativar o controlador</t>
    <phoneticPr fontId="19"/>
  </si>
  <si>
    <t>停用控制器</t>
  </si>
  <si>
    <t>Tắt bộ điều khiển</t>
  </si>
  <si>
    <t>Nonaktifkan Pengontrol</t>
  </si>
  <si>
    <t>ปิดการใช้งานคอนโทรลเลอร์</t>
  </si>
  <si>
    <t>deactivate_conf</t>
    <phoneticPr fontId="19"/>
  </si>
  <si>
    <t>このコントローラのアクティベーションを解除しますか？</t>
    <rPh sb="19" eb="21">
      <t>カイジョ</t>
    </rPh>
    <phoneticPr fontId="19"/>
  </si>
  <si>
    <t>您想停用该控制器吗？</t>
  </si>
  <si>
    <t>Bạn có muốn tắt bộ điều khiển này không?</t>
  </si>
  <si>
    <t>Apakah Anda ingin menonaktifkan pengontrol ini?</t>
  </si>
  <si>
    <t>คุณต้องการปิดการใช้งานคอนโทรลเลอร์นี้หรือไม่?</t>
  </si>
  <si>
    <t>您要停用該控制器嗎？</t>
  </si>
  <si>
    <t>ctrl_succ_deactivate</t>
    <phoneticPr fontId="19"/>
  </si>
  <si>
    <t>Option setting</t>
    <phoneticPr fontId="19"/>
  </si>
  <si>
    <t>コントローラーのアクティベーションが解除されました</t>
    <rPh sb="18" eb="20">
      <t>カイジョ</t>
    </rPh>
    <phoneticPr fontId="19"/>
  </si>
  <si>
    <t>Controlador desativado com sucesso</t>
    <phoneticPr fontId="19"/>
  </si>
  <si>
    <t>Controlador desactivado con éxito</t>
    <phoneticPr fontId="19"/>
  </si>
  <si>
    <t>控制器已成功停用</t>
  </si>
  <si>
    <t>Bộ điều khiển đã được vô hiệu hóa thành công</t>
  </si>
  <si>
    <t>Pengontrol berhasil dinonaktifkan</t>
  </si>
  <si>
    <t>ปิดใช้งานคอนโทรลเลอร์เรียบร้อยแล้ว</t>
  </si>
  <si>
    <t>fail_deactivate_ctrl</t>
    <phoneticPr fontId="19"/>
  </si>
  <si>
    <t>コントローラーのアクティベーション解除に失敗しました</t>
    <rPh sb="17" eb="19">
      <t>カイジョ</t>
    </rPh>
    <rPh sb="20" eb="22">
      <t>シッパイ</t>
    </rPh>
    <phoneticPr fontId="19"/>
  </si>
  <si>
    <t>Falha ao desativar o controlador</t>
    <phoneticPr fontId="19"/>
  </si>
  <si>
    <t>Error al desactivar el controlador</t>
    <phoneticPr fontId="19"/>
  </si>
  <si>
    <t>无法停用控制器</t>
  </si>
  <si>
    <t>Không thể tắt bộ điều khiển</t>
  </si>
  <si>
    <t>Gagal menonaktifkan pengontrol</t>
  </si>
  <si>
    <t>ไม่สามารถปิดใช้งานตัวควบคุมได้</t>
  </si>
  <si>
    <t>無法停用控制器</t>
  </si>
  <si>
    <t>名称</t>
    <rPh sb="0" eb="2">
      <t>メイショウ</t>
    </rPh>
    <phoneticPr fontId="24"/>
  </si>
  <si>
    <t>image</t>
  </si>
  <si>
    <t>BG Image</t>
  </si>
  <si>
    <t>背景画像</t>
  </si>
  <si>
    <t>Imagem de fundo</t>
  </si>
  <si>
    <t>Imagen de fondo</t>
  </si>
  <si>
    <t>背景图</t>
  </si>
  <si>
    <t>Hình nền</t>
  </si>
  <si>
    <t>Gambar BG</t>
  </si>
  <si>
    <t>ภาพพื้นหลัง</t>
  </si>
  <si>
    <t>背景圖</t>
  </si>
  <si>
    <t>Propriedades da tela</t>
  </si>
  <si>
    <t>螢幕屬性</t>
  </si>
  <si>
    <t>顯示設定</t>
  </si>
  <si>
    <t>Editor de layout</t>
  </si>
  <si>
    <t>佈局編輯器</t>
  </si>
  <si>
    <t>Itens selecionados</t>
  </si>
  <si>
    <t>已選項目</t>
  </si>
  <si>
    <t>Resolução de imagem</t>
  </si>
  <si>
    <t>圖片解析度</t>
  </si>
  <si>
    <t>圖檔解析度</t>
  </si>
  <si>
    <t>Resolução da tela</t>
  </si>
  <si>
    <t>螢幕解析度</t>
  </si>
  <si>
    <t>O tamanho da imagem excede o limite recomendado. Faça upload de um arquivo menor para obter o desempenho ideal.</t>
  </si>
  <si>
    <t>圖片超出建議的大小限制,請重新上傳較小檔案以達到最佳畫質</t>
  </si>
  <si>
    <t>圖檔超出建議的大小限制,請重新上傳較小圖檔以達到最佳畫質</t>
  </si>
  <si>
    <t>A imagem é muito grande. Escolha um arquivo menor.</t>
  </si>
  <si>
    <t>圖片檔案太大，請選擇較小檔案</t>
  </si>
  <si>
    <t>圖檔太大，請選擇較小圖檔</t>
  </si>
  <si>
    <t>Upload</t>
  </si>
  <si>
    <t>Enviar Imagem</t>
  </si>
  <si>
    <t>上傳圖片</t>
  </si>
  <si>
    <t>points</t>
  </si>
  <si>
    <t>Device</t>
  </si>
  <si>
    <t>管理点</t>
  </si>
  <si>
    <t>groups</t>
  </si>
  <si>
    <t>グループ</t>
  </si>
  <si>
    <t>群組</t>
    <phoneticPr fontId="19"/>
  </si>
  <si>
    <t>scenes</t>
  </si>
  <si>
    <t>情境</t>
    <phoneticPr fontId="19"/>
  </si>
  <si>
    <t>layouts</t>
  </si>
  <si>
    <t>Screen</t>
  </si>
  <si>
    <t>スクリーン</t>
  </si>
  <si>
    <t>Tela</t>
  </si>
  <si>
    <t>Pantalla</t>
  </si>
  <si>
    <t>屏幕</t>
  </si>
  <si>
    <t>Màn hình</t>
  </si>
  <si>
    <t>Layar</t>
  </si>
  <si>
    <t>หน้าจอ</t>
  </si>
  <si>
    <t>螢幕</t>
  </si>
  <si>
    <t>m_value</t>
  </si>
  <si>
    <t>Meter Value</t>
  </si>
  <si>
    <t>メータ値</t>
  </si>
  <si>
    <t>Valor do medidor</t>
  </si>
  <si>
    <t>Valor del medidor</t>
  </si>
  <si>
    <t>仪表值</t>
  </si>
  <si>
    <t>Giá trị đồng hồ</t>
  </si>
  <si>
    <t>Nilai Meteran</t>
  </si>
  <si>
    <t>ค่ามิเตอร์</t>
  </si>
  <si>
    <t>儀表值</t>
  </si>
  <si>
    <t>conf_remove</t>
  </si>
  <si>
    <t>Remove from screen?</t>
  </si>
  <si>
    <t>スクリーンから削除しますか？</t>
  </si>
  <si>
    <t>Remover da tela?</t>
  </si>
  <si>
    <t>¿Quitar de la pantalla?</t>
  </si>
  <si>
    <t>从屏幕上删除？</t>
  </si>
  <si>
    <t>Xóa khỏi màn hình?</t>
  </si>
  <si>
    <t>Hapus dari layar?</t>
  </si>
  <si>
    <t>ลบออกจากหน้าจอ?</t>
  </si>
  <si>
    <t>從螢幕上刪除？</t>
  </si>
  <si>
    <t>switch</t>
  </si>
  <si>
    <t>dehumidifier</t>
  </si>
  <si>
    <t>light</t>
  </si>
  <si>
    <t>Switch</t>
  </si>
  <si>
    <t>スイッチ</t>
  </si>
  <si>
    <t>Công tắc</t>
  </si>
  <si>
    <t>สวิตช์</t>
  </si>
  <si>
    <t>Mengalihkan</t>
  </si>
  <si>
    <t>Interruptor</t>
  </si>
  <si>
    <t>开关</t>
  </si>
  <si>
    <t>開關</t>
  </si>
  <si>
    <t>除湿器</t>
  </si>
  <si>
    <t>เครื่องลดความชื้น</t>
  </si>
  <si>
    <t>Máy hút ẩm</t>
  </si>
  <si>
    <t>Deshumidificador</t>
  </si>
  <si>
    <t>照明</t>
  </si>
  <si>
    <t>Iluminação</t>
  </si>
  <si>
    <t>Iluminación</t>
  </si>
  <si>
    <t>Chiếu sáng</t>
  </si>
  <si>
    <t>Penerangan</t>
  </si>
  <si>
    <t>แสงสว่าง</t>
  </si>
  <si>
    <t>Light</t>
  </si>
  <si>
    <t>หน้าจอปัจจุบัน</t>
  </si>
  <si>
    <t>Thông số màn hình</t>
  </si>
  <si>
    <t>Trình chỉnh sửa mặt bằng</t>
  </si>
  <si>
    <t>Mục đã chọn</t>
  </si>
  <si>
    <t>Độ phân giải hình ảnh</t>
  </si>
  <si>
    <t>Độ phân giải màn hình</t>
  </si>
  <si>
    <t>Kích thước hình ảnh vượt quá giới hạn khuyến nghị. Vui lòng tải lên một tập tin nhỏ hơn để đạt hiệu suất tối ưu.</t>
  </si>
  <si>
    <t>Hình ảnh quá lớn. Vui lòng chọn một tập tin nhỏ hơn</t>
  </si>
  <si>
    <t>Tải ảnh lên</t>
  </si>
  <si>
    <t>screen_name</t>
  </si>
  <si>
    <t>Screen Name</t>
  </si>
  <si>
    <t>スクリーン名</t>
  </si>
  <si>
    <t>ชื่อหน้าจอ</t>
  </si>
  <si>
    <t>Tên hiển thị</t>
  </si>
  <si>
    <t>Nama Layar</t>
  </si>
  <si>
    <t>Nome de Tela</t>
  </si>
  <si>
    <t>Nombre de pantalla</t>
  </si>
  <si>
    <t>屏幕名称</t>
  </si>
  <si>
    <t>螢幕名稱</t>
  </si>
  <si>
    <t>Pengaturan Layar</t>
  </si>
  <si>
    <t>Editor Tata Letak</t>
  </si>
  <si>
    <t>Item yang Dipilih</t>
  </si>
  <si>
    <t>Resolusi Gambar</t>
  </si>
  <si>
    <t>Resolusi Layar</t>
  </si>
  <si>
    <t>Ukuran gambar melebihi batas yang ditentukan. Harap unggah file yang lebih kecil untuk kinerja optimal.</t>
  </si>
  <si>
    <t>Ukuran gambar terlalu besar. Silakan pilih file yang lebih kecil.</t>
  </si>
  <si>
    <t>Unggah Gambar</t>
  </si>
  <si>
    <t>key-WORD</t>
  </si>
  <si>
    <t>Ajustes de pantalla</t>
  </si>
  <si>
    <t>Editor de planos</t>
  </si>
  <si>
    <t>Artículos seleccionados</t>
  </si>
  <si>
    <t>Resolución de imagen</t>
  </si>
  <si>
    <t>Resolución de pantalla</t>
  </si>
  <si>
    <t>El tamaño de la imagen excede el límite recomendado. Cargue un archivo más pequeño para un rendimiento óptimo.</t>
  </si>
  <si>
    <t>La imagen es demasiado grande. Elija un archivo más pequeño.</t>
  </si>
  <si>
    <t>Cargar imagen</t>
  </si>
  <si>
    <t>屏幕设置</t>
  </si>
  <si>
    <t>布局编辑器</t>
  </si>
  <si>
    <t>已选项目</t>
  </si>
  <si>
    <t>图片清晰度</t>
  </si>
  <si>
    <t>屏幕清晰度</t>
  </si>
  <si>
    <t>图片大小超出建议限制，请上传较小图片</t>
  </si>
  <si>
    <t>图片过大，请选择较小图片</t>
  </si>
  <si>
    <t>上传图片</t>
  </si>
  <si>
    <t>การตั้งค่าหน้าจอ</t>
  </si>
  <si>
    <t>การแก้ไข Layout</t>
  </si>
  <si>
    <t>ไอเทมที่ถูกเลือก</t>
  </si>
  <si>
    <t>ความชัดของภาพ</t>
  </si>
  <si>
    <t>ความชัดของหน้าจอ</t>
  </si>
  <si>
    <t>ขนาดของภาพเกินกว่าค่าที่กำหนด กรุณาอัพโหลดขนาดไฟล์ที่เล็กกว่าเดิมเพื่อรักษาประสิทธิภาพการทำงานที่สูง</t>
  </si>
  <si>
    <t>ขนาดของภาพใหญ่เกินไป กรุณาเลือกขนาดของไฟล์ที่เล็กกว่าเดิม</t>
  </si>
  <si>
    <t>อัพโหลดภาพ</t>
  </si>
  <si>
    <t>access_limit</t>
  </si>
  <si>
    <t>アクセス制限のためログインできません</t>
  </si>
  <si>
    <t>Unable to login due to access restrictions</t>
  </si>
  <si>
    <t>Não é possível fazer login devido a restrições de acesso</t>
  </si>
  <si>
    <t>No se puede iniciar sesión debido a restricciones de acceso</t>
  </si>
  <si>
    <t>Không thể đăng nhập do hạn chế truy cập</t>
  </si>
  <si>
    <t>Tidak dapat masuk karena pembatasan akses</t>
  </si>
  <si>
    <t>ไม่สามารถเข้าสู่ระบบได้เนื่องจากข้อจำกัดในการเข้าถึง</t>
  </si>
  <si>
    <t>由于访问限制而无法登录</t>
  </si>
  <si>
    <t>由於存取限製而無法登入</t>
  </si>
  <si>
    <t>#Dashboard</t>
  </si>
  <si>
    <t>water_recycle_rate</t>
  </si>
  <si>
    <t>show_on_dashboard</t>
  </si>
  <si>
    <t>excellent</t>
  </si>
  <si>
    <t>good</t>
  </si>
  <si>
    <t>moderate</t>
  </si>
  <si>
    <t>energy_ef</t>
  </si>
  <si>
    <t>water_ef</t>
  </si>
  <si>
    <t>carbon_fp</t>
  </si>
  <si>
    <t>health_wb</t>
  </si>
  <si>
    <t>24_hours</t>
  </si>
  <si>
    <t>7_days</t>
  </si>
  <si>
    <t>30_days</t>
  </si>
  <si>
    <t>rotate</t>
  </si>
  <si>
    <t>eui</t>
  </si>
  <si>
    <t>eui_hint</t>
  </si>
  <si>
    <t>rating_threshold</t>
  </si>
  <si>
    <t>eui_settings</t>
  </si>
  <si>
    <t>past_12_mth</t>
  </si>
  <si>
    <t>specific_period</t>
  </si>
  <si>
    <t>start_month</t>
  </si>
  <si>
    <t>building_info</t>
  </si>
  <si>
    <t>layout_pattern</t>
  </si>
  <si>
    <t>open_dashboard</t>
  </si>
  <si>
    <t>building_name</t>
  </si>
  <si>
    <t>input_location</t>
  </si>
  <si>
    <t>floor_size</t>
  </si>
  <si>
    <t>logo</t>
  </si>
  <si>
    <t>sel_logo</t>
  </si>
  <si>
    <t>cert</t>
  </si>
  <si>
    <t>tips</t>
  </si>
  <si>
    <t>tip_title</t>
  </si>
  <si>
    <t>input_text</t>
  </si>
  <si>
    <t>sel_pattern</t>
  </si>
  <si>
    <t>2_tiles</t>
  </si>
  <si>
    <t>3_tiles</t>
  </si>
  <si>
    <t>4_tiles</t>
  </si>
  <si>
    <t>5_tiles</t>
  </si>
  <si>
    <t>6_tiles</t>
  </si>
  <si>
    <t>edit_pattern</t>
  </si>
  <si>
    <t>reselect</t>
  </si>
  <si>
    <t>select_category</t>
  </si>
  <si>
    <t>level_name</t>
  </si>
  <si>
    <t>room_list</t>
  </si>
  <si>
    <t>Water Recycle Rate</t>
  </si>
  <si>
    <t>Excellent</t>
  </si>
  <si>
    <t>Good</t>
  </si>
  <si>
    <t>Moderate</t>
  </si>
  <si>
    <t>Energy Efficiency</t>
  </si>
  <si>
    <t>Water Efficiency</t>
  </si>
  <si>
    <t>Carbon Footprint</t>
  </si>
  <si>
    <t>Health &amp; Well-being</t>
  </si>
  <si>
    <t>24 Hours</t>
  </si>
  <si>
    <t>7 Days</t>
  </si>
  <si>
    <t>30 Days</t>
  </si>
  <si>
    <t>Rotate</t>
  </si>
  <si>
    <t>Energy Use Intensity (EUI)</t>
  </si>
  <si>
    <t>Rating Threshold</t>
  </si>
  <si>
    <t>Past 12 months</t>
  </si>
  <si>
    <t>Specific period</t>
  </si>
  <si>
    <t>Start month</t>
  </si>
  <si>
    <t>Building Information</t>
  </si>
  <si>
    <t>Layout Pattern</t>
  </si>
  <si>
    <t>Open Dashboard</t>
  </si>
  <si>
    <t>Building Name</t>
  </si>
  <si>
    <t>Building Location</t>
  </si>
  <si>
    <t>Floor Size</t>
  </si>
  <si>
    <t>Building Logo</t>
  </si>
  <si>
    <t>Select Logo</t>
  </si>
  <si>
    <t>Certificate</t>
  </si>
  <si>
    <t>Tips</t>
  </si>
  <si>
    <t>Tip Title</t>
  </si>
  <si>
    <t>Input Tip</t>
  </si>
  <si>
    <t>Select Pattern</t>
  </si>
  <si>
    <t>2 Tiles</t>
  </si>
  <si>
    <t>3 Tiles</t>
  </si>
  <si>
    <t>4 Tiles</t>
  </si>
  <si>
    <t>5 Tiles</t>
  </si>
  <si>
    <t>6 Tiles</t>
  </si>
  <si>
    <t>Edit Pattern</t>
  </si>
  <si>
    <t>Reselect</t>
  </si>
  <si>
    <t>Select Category</t>
  </si>
  <si>
    <t>再生水率</t>
  </si>
  <si>
    <t>ダッシュボード表示</t>
  </si>
  <si>
    <t>エネルギー効率</t>
  </si>
  <si>
    <t>水利用効率</t>
  </si>
  <si>
    <t>二酸化炭素排出量</t>
  </si>
  <si>
    <t>健康＆快適</t>
  </si>
  <si>
    <t>24時間</t>
  </si>
  <si>
    <t>7日間</t>
  </si>
  <si>
    <t>30日間</t>
  </si>
  <si>
    <t>ローテーション</t>
  </si>
  <si>
    <t>エネルギー使用原単位(EUI)</t>
  </si>
  <si>
    <t>評価基準</t>
  </si>
  <si>
    <t>EUI設定</t>
  </si>
  <si>
    <t>過去12か月</t>
  </si>
  <si>
    <t>指定期間</t>
  </si>
  <si>
    <t>開始月</t>
  </si>
  <si>
    <t>ビル情報</t>
  </si>
  <si>
    <t>レイアウトパターン</t>
  </si>
  <si>
    <t>ビル名</t>
  </si>
  <si>
    <t>ビル所在地</t>
  </si>
  <si>
    <t>床面積</t>
  </si>
  <si>
    <t>ビルロゴ</t>
  </si>
  <si>
    <t>ロゴ選択</t>
  </si>
  <si>
    <t>認証</t>
  </si>
  <si>
    <t>パターン選択</t>
  </si>
  <si>
    <t>2タイル</t>
  </si>
  <si>
    <t>3タイル</t>
  </si>
  <si>
    <t>4タイル</t>
  </si>
  <si>
    <t>5タイル</t>
  </si>
  <si>
    <t>6タイル</t>
  </si>
  <si>
    <t>パターン編集</t>
  </si>
  <si>
    <t>再選択</t>
  </si>
  <si>
    <t>カテゴリー選択</t>
  </si>
  <si>
    <t>場所名</t>
  </si>
  <si>
    <t>部屋リスト</t>
  </si>
  <si>
    <t>Show Recycle Rate</t>
  </si>
  <si>
    <t>再生水率表示</t>
  </si>
  <si>
    <t>ヒント</t>
  </si>
  <si>
    <t>ヒントタイトル</t>
  </si>
  <si>
    <t>ヒント入力</t>
  </si>
  <si>
    <t>sel_cert</t>
  </si>
  <si>
    <t>Select Certificate</t>
  </si>
  <si>
    <t>認証選択</t>
  </si>
  <si>
    <t>優</t>
  </si>
  <si>
    <t>良</t>
  </si>
  <si>
    <t>可</t>
  </si>
  <si>
    <t xml:space="preserve">Energy use intensity measures how efficiently energy is used in a space. The lower the EUI, the better. </t>
  </si>
  <si>
    <t>エネルギー使用原単位(EUI)はいかにエネルギー使用が効率的であるかを示します。EUIは低い方が良い値です。</t>
  </si>
  <si>
    <t>Room List</t>
  </si>
  <si>
    <t>hidden</t>
  </si>
  <si>
    <t>preview</t>
  </si>
  <si>
    <t>Hidden</t>
  </si>
  <si>
    <t>Preview</t>
  </si>
  <si>
    <t>非表示</t>
  </si>
  <si>
    <t>プレビュー</t>
  </si>
  <si>
    <t>emission_level</t>
  </si>
  <si>
    <t>total_emissions</t>
  </si>
  <si>
    <t>Total Emission</t>
  </si>
  <si>
    <t>総排出量</t>
  </si>
  <si>
    <t>Emissions by Location</t>
  </si>
  <si>
    <t>場所別排出量</t>
  </si>
  <si>
    <t>poor</t>
  </si>
  <si>
    <t>Not Good</t>
  </si>
  <si>
    <t>12_months</t>
  </si>
  <si>
    <t>12 Months</t>
  </si>
  <si>
    <t>12ヶ月</t>
  </si>
  <si>
    <t>不良</t>
  </si>
  <si>
    <t>recycle_amount</t>
  </si>
  <si>
    <t>Recycled Water Amount</t>
  </si>
  <si>
    <t>confirm_reselect</t>
  </si>
  <si>
    <t>show_eui</t>
  </si>
  <si>
    <t>empty_name</t>
  </si>
  <si>
    <t>Reselect pattern?</t>
  </si>
  <si>
    <t>Show EUI</t>
  </si>
  <si>
    <t>Please enter location name.</t>
  </si>
  <si>
    <t>パターンを選択しなおしますか？</t>
  </si>
  <si>
    <t>EUI表示</t>
  </si>
  <si>
    <t>min_level</t>
  </si>
  <si>
    <t>At least 1 location necessary.</t>
  </si>
  <si>
    <t>最低1つの場所登録は必要です</t>
  </si>
  <si>
    <t>場所名を入力してください</t>
  </si>
  <si>
    <t>EUI Settings</t>
  </si>
  <si>
    <t>restart</t>
  </si>
  <si>
    <t>Restart</t>
  </si>
  <si>
    <t>再起動</t>
  </si>
  <si>
    <t>Unlock Password</t>
  </si>
  <si>
    <t>解除パスワード</t>
  </si>
  <si>
    <t>24_hour_form</t>
  </si>
  <si>
    <t>時刻フォーマット(24時間)</t>
  </si>
  <si>
    <t>Time Format(24hour)</t>
  </si>
  <si>
    <t>unlock_passwd</t>
  </si>
  <si>
    <t>am</t>
  </si>
  <si>
    <t>pm</t>
  </si>
  <si>
    <t>AM</t>
  </si>
  <si>
    <t>PM</t>
  </si>
  <si>
    <t>午前</t>
  </si>
  <si>
    <t>午後</t>
  </si>
  <si>
    <t>上午</t>
  </si>
  <si>
    <t>下午</t>
  </si>
  <si>
    <t>want_exit</t>
  </si>
  <si>
    <t>Is it OK to close this app?</t>
  </si>
  <si>
    <t>このアプリを終了してもいいですか?</t>
  </si>
  <si>
    <t>Tingkat Daur Ulang Air</t>
  </si>
  <si>
    <t>Tunjukkan Tingkat Daur Ulang</t>
  </si>
  <si>
    <t>Bagus Sekali</t>
  </si>
  <si>
    <t>Bagus</t>
  </si>
  <si>
    <t>Cukup</t>
  </si>
  <si>
    <t>Tidak Bagus</t>
  </si>
  <si>
    <t>Efisiensi Energi</t>
  </si>
  <si>
    <t>Efisiensi Air</t>
  </si>
  <si>
    <t>Jejak Karbon</t>
  </si>
  <si>
    <t>Kesehatan &amp; Kesejahteraan</t>
  </si>
  <si>
    <t>Format Waktu (24 Jam)</t>
  </si>
  <si>
    <t>24 Jam</t>
  </si>
  <si>
    <t>7 Hari</t>
  </si>
  <si>
    <t>30 Hari</t>
  </si>
  <si>
    <t>12 Bulan</t>
  </si>
  <si>
    <t>Putar</t>
  </si>
  <si>
    <t>Intensitas Penggunaan Energi</t>
  </si>
  <si>
    <t>Intensitas Penggunaan Energi mengukur seberapa efisien energi yang digunakan. Semakin rendah tingkat intensitas penggunaan energi, semakin baik.</t>
  </si>
  <si>
    <t>Batas Penilaian</t>
  </si>
  <si>
    <t>Pengaturan Intensitas Penggunaan Energi</t>
  </si>
  <si>
    <t>12 bulan yang lalu</t>
  </si>
  <si>
    <t>Waktu Spesifik</t>
  </si>
  <si>
    <t>Bulan Awal</t>
  </si>
  <si>
    <t>Informasi Bangunan</t>
  </si>
  <si>
    <t>Pola Tata Letak</t>
  </si>
  <si>
    <t>Buka Dashboard</t>
  </si>
  <si>
    <t>Nama Bangunan</t>
  </si>
  <si>
    <t>Lokasi Bangunan</t>
  </si>
  <si>
    <t>Ukuran Lantai</t>
  </si>
  <si>
    <t>Logo Bangunan</t>
  </si>
  <si>
    <t>Pilih Logo</t>
  </si>
  <si>
    <t>Sertifikat</t>
  </si>
  <si>
    <t>Pilih Sertifikat</t>
  </si>
  <si>
    <t>Judul Tip</t>
  </si>
  <si>
    <t>Masukkan Tip</t>
  </si>
  <si>
    <t>Pilih Pola</t>
  </si>
  <si>
    <t>2 Tempat</t>
  </si>
  <si>
    <t>3 Tempat</t>
  </si>
  <si>
    <t>4 Tempat</t>
  </si>
  <si>
    <t>5 Tempat</t>
  </si>
  <si>
    <t>6 Tempat</t>
  </si>
  <si>
    <t>Edit Pola</t>
  </si>
  <si>
    <t>Pilih Ulang</t>
  </si>
  <si>
    <t>Pilih Kategori</t>
  </si>
  <si>
    <t>Minimal 1 lokasi</t>
  </si>
  <si>
    <t>Tolong masukkan nama lokasi</t>
  </si>
  <si>
    <t>Daftar Ruang</t>
  </si>
  <si>
    <t>Tersembunyi</t>
  </si>
  <si>
    <t>Total Emisi</t>
  </si>
  <si>
    <t>Tingkat Emisi berdasarkan Lokasi</t>
  </si>
  <si>
    <t>Jumlah Air Daur Ulang</t>
  </si>
  <si>
    <t>Pilih Ulang Pola?</t>
  </si>
  <si>
    <t>Tunjukkan Intensitas Penggunaan Energi</t>
  </si>
  <si>
    <t>Buka Kata Sandi</t>
  </si>
  <si>
    <t>Apakah anda ingin menutup aplikasi ini?</t>
  </si>
  <si>
    <t>connect_ctrl</t>
  </si>
  <si>
    <t>Connected Controller</t>
  </si>
  <si>
    <t>接続中コントローラ</t>
  </si>
  <si>
    <t>Controlador conectado</t>
  </si>
  <si>
    <t>คอนโทรลเลอร์ที่เชื่อมต่อ</t>
  </si>
  <si>
    <t>Bộ điều khiển được kết nối</t>
  </si>
  <si>
    <t>Pengontrol Terhubung</t>
  </si>
  <si>
    <t>连接控制器</t>
  </si>
  <si>
    <t>連接控制器</t>
  </si>
  <si>
    <t>Taxa de Água Reciclada</t>
  </si>
  <si>
    <t>Exibição da Taxa de Água Reciclada</t>
  </si>
  <si>
    <t>Excelente</t>
  </si>
  <si>
    <t>Bom</t>
  </si>
  <si>
    <t>Moderado</t>
  </si>
  <si>
    <t>Ruim</t>
  </si>
  <si>
    <t>Eficiência Energética</t>
  </si>
  <si>
    <t>Eficiência no Uso da Água</t>
  </si>
  <si>
    <t>Pegada de Carbono</t>
  </si>
  <si>
    <t>Saúde e Bem-estar</t>
  </si>
  <si>
    <t>Formato de Hora (24 horas)</t>
  </si>
  <si>
    <t>24 Horas</t>
  </si>
  <si>
    <t>7 Dias</t>
  </si>
  <si>
    <t>30 Dias</t>
  </si>
  <si>
    <t>12 Meses</t>
  </si>
  <si>
    <t>Rotação</t>
  </si>
  <si>
    <t>Intensidade de Uso de Energia (EUI)</t>
  </si>
  <si>
    <t>A intensidade do uso de energia (EUI) mede a eficiência com que a energia é usada. Quanto menor o EUI, melhor.</t>
  </si>
  <si>
    <t>Critério de Avaliação</t>
  </si>
  <si>
    <t>Configurações de EUI</t>
  </si>
  <si>
    <t>Últimos 12 meses</t>
  </si>
  <si>
    <t>Período Específico</t>
  </si>
  <si>
    <t>Mês de Início</t>
  </si>
  <si>
    <t>Informações do Edifício</t>
  </si>
  <si>
    <t>Padrão de Layout</t>
  </si>
  <si>
    <t>Exibição do Painel</t>
  </si>
  <si>
    <t>Nome do Edifício</t>
  </si>
  <si>
    <t>Localização do Edifício</t>
  </si>
  <si>
    <t>Tamanho do Piso</t>
  </si>
  <si>
    <t>Logotipo do Edifício</t>
  </si>
  <si>
    <t>Seleção do Logotipo</t>
  </si>
  <si>
    <t>Certificado</t>
  </si>
  <si>
    <t>Selecione o Certificado</t>
  </si>
  <si>
    <t>Dicas</t>
  </si>
  <si>
    <t>Título da Dica</t>
  </si>
  <si>
    <t>Entrada de Dica</t>
  </si>
  <si>
    <t>Seleção de Padrão</t>
  </si>
  <si>
    <t>2 peças</t>
  </si>
  <si>
    <t>3 peças</t>
  </si>
  <si>
    <t>4 peças</t>
  </si>
  <si>
    <t>5 peças</t>
  </si>
  <si>
    <t>6 peças</t>
  </si>
  <si>
    <t>Edição de Padrões</t>
  </si>
  <si>
    <t>Selecionar Novamente</t>
  </si>
  <si>
    <t>Seleção de Categoria</t>
  </si>
  <si>
    <t>É necessário pelo menos um registro de local</t>
  </si>
  <si>
    <t>Insira o Nome do Local</t>
  </si>
  <si>
    <t>Lista de Salas</t>
  </si>
  <si>
    <t>Escondido</t>
  </si>
  <si>
    <t>Visualização</t>
  </si>
  <si>
    <t>Emissões Totais</t>
  </si>
  <si>
    <t>Emissões por Localização</t>
  </si>
  <si>
    <t>Quantidade de Água Reciclada</t>
  </si>
  <si>
    <t>Deseja selecionar novamente o Padrão?</t>
  </si>
  <si>
    <t>Exibição EUI</t>
  </si>
  <si>
    <t>Reiníciar</t>
  </si>
  <si>
    <t>Desbloquear Senha</t>
  </si>
  <si>
    <t>Manhã</t>
  </si>
  <si>
    <t>Tarde</t>
  </si>
  <si>
    <t>Posso fechar este Aplicativo?</t>
  </si>
  <si>
    <t>tasa de agua reciclada</t>
  </si>
  <si>
    <t>mostrar tasa de reciclaje</t>
  </si>
  <si>
    <t>Bueno</t>
  </si>
  <si>
    <t>No bueno</t>
  </si>
  <si>
    <t>Eficiencia Energetica</t>
  </si>
  <si>
    <t>Eficiencia de Agua</t>
  </si>
  <si>
    <t>huella de carbono</t>
  </si>
  <si>
    <t>Salud y Bienestar</t>
  </si>
  <si>
    <t>formato horario</t>
  </si>
  <si>
    <t>24 horas</t>
  </si>
  <si>
    <t>7 dias</t>
  </si>
  <si>
    <t>30 dias</t>
  </si>
  <si>
    <t>12 meses</t>
  </si>
  <si>
    <t>Rotacion</t>
  </si>
  <si>
    <t>Intensidad de uso de Energia</t>
  </si>
  <si>
    <r>
      <rPr>
        <b/>
        <sz val="11"/>
        <color theme="1"/>
        <rFont val="Calibri"/>
        <family val="2"/>
        <scheme val="minor"/>
      </rPr>
      <t>I</t>
    </r>
    <r>
      <rPr>
        <sz val="11"/>
        <color theme="1"/>
        <rFont val="Calibri"/>
        <family val="2"/>
        <charset val="128"/>
        <scheme val="minor"/>
      </rPr>
      <t xml:space="preserve">ntensidad de </t>
    </r>
    <r>
      <rPr>
        <b/>
        <sz val="11"/>
        <color theme="1"/>
        <rFont val="Calibri"/>
        <family val="2"/>
        <scheme val="minor"/>
      </rPr>
      <t>U</t>
    </r>
    <r>
      <rPr>
        <sz val="11"/>
        <color theme="1"/>
        <rFont val="Calibri"/>
        <family val="2"/>
        <charset val="128"/>
        <scheme val="minor"/>
      </rPr>
      <t xml:space="preserve">so de </t>
    </r>
    <r>
      <rPr>
        <b/>
        <sz val="11"/>
        <color theme="1"/>
        <rFont val="Calibri"/>
        <family val="2"/>
        <scheme val="minor"/>
      </rPr>
      <t>E</t>
    </r>
    <r>
      <rPr>
        <sz val="11"/>
        <color theme="1"/>
        <rFont val="Calibri"/>
        <family val="2"/>
        <charset val="128"/>
        <scheme val="minor"/>
      </rPr>
      <t>nergia mide con cuanta eficiencia es usada la energia en un espacio. Cuanto menor sea el IUE , mejor.</t>
    </r>
  </si>
  <si>
    <t>IUE seteos / Configuraciones</t>
  </si>
  <si>
    <t>ultimos 12 meses</t>
  </si>
  <si>
    <t>Periodo especifico</t>
  </si>
  <si>
    <t>Mes de comienzo</t>
  </si>
  <si>
    <t>informacion del edificio</t>
  </si>
  <si>
    <r>
      <t>Esquemas de</t>
    </r>
    <r>
      <rPr>
        <sz val="11"/>
        <color rgb="FFFF0000"/>
        <rFont val="Calibri"/>
        <family val="2"/>
        <scheme val="minor"/>
      </rPr>
      <t xml:space="preserve"> disposicion / modelo /esquema</t>
    </r>
  </si>
  <si>
    <t>abrir panel de control</t>
  </si>
  <si>
    <t>nombre de edificio</t>
  </si>
  <si>
    <t>direccion de edificio</t>
  </si>
  <si>
    <t>tamaño de planta</t>
  </si>
  <si>
    <t>Logo del edificio</t>
  </si>
  <si>
    <t>seleccionar logo</t>
  </si>
  <si>
    <t>certificado</t>
  </si>
  <si>
    <t>Seleccionar certificado</t>
  </si>
  <si>
    <t>consejos / ayuda</t>
  </si>
  <si>
    <t>titulo de cosejo /ayuda</t>
  </si>
  <si>
    <t>Ingresar Consejo  / ayuda</t>
  </si>
  <si>
    <r>
      <t xml:space="preserve">Seleccionar </t>
    </r>
    <r>
      <rPr>
        <sz val="11"/>
        <color rgb="FFFF0000"/>
        <rFont val="Calibri"/>
        <family val="2"/>
        <scheme val="minor"/>
      </rPr>
      <t>disposicion / modelo/ esquema</t>
    </r>
  </si>
  <si>
    <t>2 titulo</t>
  </si>
  <si>
    <t>3 titulos</t>
  </si>
  <si>
    <t>4 titulos</t>
  </si>
  <si>
    <t>5 titulos</t>
  </si>
  <si>
    <t>6 titulos</t>
  </si>
  <si>
    <r>
      <t xml:space="preserve">Editar </t>
    </r>
    <r>
      <rPr>
        <sz val="11"/>
        <color rgb="FFFF0000"/>
        <rFont val="Calibri"/>
        <family val="2"/>
        <scheme val="minor"/>
      </rPr>
      <t>disposicion / modelo /esquema</t>
    </r>
  </si>
  <si>
    <t>reseleccionar</t>
  </si>
  <si>
    <t>seleccionar categoria</t>
  </si>
  <si>
    <t>nombre de localidad</t>
  </si>
  <si>
    <t>es necesario al menos una localidad / direccion</t>
  </si>
  <si>
    <t>Por favor ingresar nomre de localidad / direccion</t>
  </si>
  <si>
    <t>Lista de habitaciones</t>
  </si>
  <si>
    <t>ocultado</t>
  </si>
  <si>
    <t>vista previa</t>
  </si>
  <si>
    <t>Emision Total</t>
  </si>
  <si>
    <t>Emision por localidad / lugar</t>
  </si>
  <si>
    <t>cantidad de agua reciclada</t>
  </si>
  <si>
    <r>
      <t>¿reseleccionar</t>
    </r>
    <r>
      <rPr>
        <sz val="11"/>
        <color rgb="FFFF0000"/>
        <rFont val="Calibri"/>
        <family val="2"/>
        <scheme val="minor"/>
      </rPr>
      <t xml:space="preserve"> esquema / modelo  / disposicion</t>
    </r>
    <r>
      <rPr>
        <sz val="11"/>
        <color theme="1"/>
        <rFont val="Calibri"/>
        <family val="2"/>
        <charset val="128"/>
        <scheme val="minor"/>
      </rPr>
      <t>?</t>
    </r>
  </si>
  <si>
    <t>mostrar IUE</t>
  </si>
  <si>
    <t>re comienzo</t>
  </si>
  <si>
    <t>descloquear contraseña</t>
  </si>
  <si>
    <t>¿de acuerdo en cerrar esta app?</t>
  </si>
  <si>
    <t>水循環率</t>
  </si>
  <si>
    <t>顯示循環率</t>
  </si>
  <si>
    <t>良好</t>
  </si>
  <si>
    <t>中等</t>
  </si>
  <si>
    <t>能源效率</t>
  </si>
  <si>
    <t>用水效率</t>
  </si>
  <si>
    <t>碳排放足跡</t>
  </si>
  <si>
    <t>健康與舒適</t>
  </si>
  <si>
    <t>時間格式 ( 24 小時)</t>
  </si>
  <si>
    <t>24 小時</t>
  </si>
  <si>
    <t>7 天</t>
  </si>
  <si>
    <t>30 天</t>
  </si>
  <si>
    <t>12 個月</t>
  </si>
  <si>
    <t>旋轉</t>
  </si>
  <si>
    <t>能源使用強度 (EUI)</t>
  </si>
  <si>
    <t>能源使用強度衡量能源在一個空間中有效使用程度. EUI 越低, 效率越好</t>
  </si>
  <si>
    <t>評級基準</t>
  </si>
  <si>
    <t>EUI 設定</t>
  </si>
  <si>
    <t>過去12個月</t>
  </si>
  <si>
    <t>指定時期</t>
  </si>
  <si>
    <t>開始月份</t>
  </si>
  <si>
    <t>樓宇信息</t>
  </si>
  <si>
    <t>佈局模式</t>
  </si>
  <si>
    <t>開啟儀表板</t>
  </si>
  <si>
    <t>樓宇名稱</t>
  </si>
  <si>
    <t>樓宇位置</t>
  </si>
  <si>
    <t>樓層面積</t>
  </si>
  <si>
    <t>樓宇標誌</t>
  </si>
  <si>
    <t>選擇標誌</t>
  </si>
  <si>
    <t>證書</t>
  </si>
  <si>
    <t>選擇證書</t>
  </si>
  <si>
    <t>提示</t>
  </si>
  <si>
    <t>提示標題</t>
  </si>
  <si>
    <t>輸入提示</t>
  </si>
  <si>
    <t>選擇模式</t>
  </si>
  <si>
    <t>2 塊磚</t>
  </si>
  <si>
    <t>3 塊磚</t>
  </si>
  <si>
    <t>4 塊磚</t>
  </si>
  <si>
    <t>5 塊磚</t>
  </si>
  <si>
    <t>6 塊磚</t>
  </si>
  <si>
    <t>編輯模式</t>
  </si>
  <si>
    <t>重新選擇</t>
  </si>
  <si>
    <t>選擇類別</t>
  </si>
  <si>
    <t>位置名稱</t>
  </si>
  <si>
    <t>至少需要登陸一個位置</t>
  </si>
  <si>
    <t>請輸入位置名稱</t>
  </si>
  <si>
    <t>房間列表</t>
  </si>
  <si>
    <t>隱藏</t>
  </si>
  <si>
    <t>預覽</t>
  </si>
  <si>
    <t>總排放量</t>
  </si>
  <si>
    <t>各地點排放量</t>
  </si>
  <si>
    <t>重新選擇模式?</t>
  </si>
  <si>
    <t>顯示EUI</t>
  </si>
  <si>
    <t>解鎖密碼</t>
  </si>
  <si>
    <t>是否可以關閉此APP?</t>
  </si>
  <si>
    <t>回收水率</t>
    <phoneticPr fontId="7" type="noConversion"/>
  </si>
  <si>
    <t>回收水率顯示</t>
    <phoneticPr fontId="7" type="noConversion"/>
  </si>
  <si>
    <t>能源效率</t>
    <phoneticPr fontId="7" type="noConversion"/>
  </si>
  <si>
    <t>水利用率</t>
    <phoneticPr fontId="7" type="noConversion"/>
  </si>
  <si>
    <t>碳足跡</t>
    <phoneticPr fontId="7" type="noConversion"/>
  </si>
  <si>
    <t>健康&amp;舒適</t>
    <phoneticPr fontId="7" type="noConversion"/>
  </si>
  <si>
    <t>時間格式</t>
    <phoneticPr fontId="7" type="noConversion"/>
  </si>
  <si>
    <t>24小時</t>
    <phoneticPr fontId="7" type="noConversion"/>
  </si>
  <si>
    <t>7天</t>
    <phoneticPr fontId="7" type="noConversion"/>
  </si>
  <si>
    <t>30天</t>
    <phoneticPr fontId="7" type="noConversion"/>
  </si>
  <si>
    <t>12個月</t>
    <phoneticPr fontId="7" type="noConversion"/>
  </si>
  <si>
    <t>輪播</t>
    <phoneticPr fontId="7" type="noConversion"/>
  </si>
  <si>
    <t>能源密度</t>
    <phoneticPr fontId="7" type="noConversion"/>
  </si>
  <si>
    <r>
      <rPr>
        <sz val="12"/>
        <color rgb="FF202124"/>
        <rFont val="微軟正黑體"/>
        <family val="2"/>
        <charset val="136"/>
      </rPr>
      <t>建築物總用電量除以建築樓地板面積的用電數據，</t>
    </r>
    <r>
      <rPr>
        <sz val="12"/>
        <color rgb="FF202124"/>
        <rFont val="Arial"/>
        <family val="2"/>
        <charset val="136"/>
      </rPr>
      <t>EUI</t>
    </r>
    <r>
      <rPr>
        <sz val="12"/>
        <color rgb="FF202124"/>
        <rFont val="微軟正黑體"/>
        <family val="2"/>
        <charset val="136"/>
      </rPr>
      <t>數值越低越好</t>
    </r>
  </si>
  <si>
    <t>評分基準</t>
    <phoneticPr fontId="7" type="noConversion"/>
  </si>
  <si>
    <t>過去12個月</t>
    <phoneticPr fontId="7" type="noConversion"/>
  </si>
  <si>
    <t>指定區間</t>
    <phoneticPr fontId="7" type="noConversion"/>
  </si>
  <si>
    <t>起始月</t>
    <phoneticPr fontId="7" type="noConversion"/>
  </si>
  <si>
    <t>建物資訊</t>
    <phoneticPr fontId="7" type="noConversion"/>
  </si>
  <si>
    <t>顯示配置形式</t>
    <phoneticPr fontId="7" type="noConversion"/>
  </si>
  <si>
    <t>開啟儀錶板</t>
    <phoneticPr fontId="7" type="noConversion"/>
  </si>
  <si>
    <t>建物名稱</t>
    <phoneticPr fontId="7" type="noConversion"/>
  </si>
  <si>
    <t>建物位置</t>
    <phoneticPr fontId="7" type="noConversion"/>
  </si>
  <si>
    <t>樓地板面積</t>
    <phoneticPr fontId="7" type="noConversion"/>
  </si>
  <si>
    <t>建物商標</t>
    <phoneticPr fontId="7" type="noConversion"/>
  </si>
  <si>
    <t>選擇商標</t>
    <phoneticPr fontId="7" type="noConversion"/>
  </si>
  <si>
    <t>認證</t>
    <phoneticPr fontId="7" type="noConversion"/>
  </si>
  <si>
    <t>選擇認證</t>
    <phoneticPr fontId="7" type="noConversion"/>
  </si>
  <si>
    <t>提示</t>
    <phoneticPr fontId="7" type="noConversion"/>
  </si>
  <si>
    <t>提示標題</t>
    <phoneticPr fontId="7" type="noConversion"/>
  </si>
  <si>
    <t>輸入提示</t>
    <phoneticPr fontId="7" type="noConversion"/>
  </si>
  <si>
    <t>選擇形式</t>
    <phoneticPr fontId="7" type="noConversion"/>
  </si>
  <si>
    <t>標題2</t>
    <phoneticPr fontId="7" type="noConversion"/>
  </si>
  <si>
    <t>標題3</t>
    <phoneticPr fontId="7" type="noConversion"/>
  </si>
  <si>
    <t>標題4</t>
  </si>
  <si>
    <t>標題5</t>
  </si>
  <si>
    <t>標題6</t>
  </si>
  <si>
    <t>編輯形式</t>
    <phoneticPr fontId="7" type="noConversion"/>
  </si>
  <si>
    <t>重新選擇</t>
    <phoneticPr fontId="7" type="noConversion"/>
  </si>
  <si>
    <t>選擇類別</t>
    <phoneticPr fontId="7" type="noConversion"/>
  </si>
  <si>
    <t>地區位置</t>
    <phoneticPr fontId="7" type="noConversion"/>
  </si>
  <si>
    <t>至少登錄一個地區位置</t>
    <phoneticPr fontId="7" type="noConversion"/>
  </si>
  <si>
    <t>請輸入地區位置</t>
    <phoneticPr fontId="7" type="noConversion"/>
  </si>
  <si>
    <t>空間列表</t>
    <phoneticPr fontId="7" type="noConversion"/>
  </si>
  <si>
    <t>隱藏</t>
    <phoneticPr fontId="7" type="noConversion"/>
  </si>
  <si>
    <t>預覽</t>
    <phoneticPr fontId="7" type="noConversion"/>
  </si>
  <si>
    <t>總排出量</t>
    <phoneticPr fontId="7" type="noConversion"/>
  </si>
  <si>
    <t>地區排放量</t>
    <phoneticPr fontId="7" type="noConversion"/>
  </si>
  <si>
    <t>總回收水量</t>
    <phoneticPr fontId="7" type="noConversion"/>
  </si>
  <si>
    <t>重選形式</t>
    <phoneticPr fontId="7" type="noConversion"/>
  </si>
  <si>
    <t>EUI顯示</t>
    <phoneticPr fontId="7" type="noConversion"/>
  </si>
  <si>
    <t>重新啟動</t>
    <phoneticPr fontId="7" type="noConversion"/>
  </si>
  <si>
    <t>解鎖密碼</t>
    <phoneticPr fontId="7" type="noConversion"/>
  </si>
  <si>
    <t>上午</t>
    <phoneticPr fontId="7" type="noConversion"/>
  </si>
  <si>
    <t>下午</t>
    <phoneticPr fontId="7" type="noConversion"/>
  </si>
  <si>
    <t>確認關閉程式嗎?</t>
    <phoneticPr fontId="7" type="noConversion"/>
  </si>
  <si>
    <t>device_error</t>
  </si>
  <si>
    <t>อัตราการรีไซเคิลของน้ำ</t>
  </si>
  <si>
    <t>แสดงอัตราการรีไซเคิล</t>
  </si>
  <si>
    <t>ดีมาก</t>
  </si>
  <si>
    <t>ดี</t>
  </si>
  <si>
    <t>ไม่ดี</t>
  </si>
  <si>
    <t>ประสิทธิภาพการประหยัดพลังงาน</t>
  </si>
  <si>
    <t>ประสิทธิภาพการใช้น้ำ</t>
  </si>
  <si>
    <t>รูปแบบของเวลา (24ชั่วโมง)</t>
  </si>
  <si>
    <t>24 ชั่วโมง</t>
  </si>
  <si>
    <t>7 วัน</t>
  </si>
  <si>
    <t>30 วัน</t>
  </si>
  <si>
    <t>12 เดือน</t>
  </si>
  <si>
    <t>การหมุนเวียนสับเปลี่ยน</t>
  </si>
  <si>
    <t>ปริมาณการใช้พลังงาน(EUI)</t>
  </si>
  <si>
    <t>ปริมาณการใช้พลังงาน(EUI) เป็นค่าที่วัดประสิทธิภาพการใช้พลังงาน โดยค่า EUI ที่ต่ำหมายความว่าดี</t>
  </si>
  <si>
    <t>มาตรฐานการประเมิณ</t>
  </si>
  <si>
    <t>ตั้งค่า EUI</t>
  </si>
  <si>
    <t>ย้อนหลัง 12 เดือน</t>
  </si>
  <si>
    <t>ช่วงเวลาที่ตั้งค่าไว้</t>
  </si>
  <si>
    <t>เดือนที่เริ่มต้น</t>
  </si>
  <si>
    <t>ข้อมูลอาคาร</t>
  </si>
  <si>
    <t>รูปแบบ Layout</t>
  </si>
  <si>
    <t>แสดง Dashboard</t>
  </si>
  <si>
    <t>ชื่ออาคาร</t>
  </si>
  <si>
    <t>ตำแหน่งอาคาร</t>
  </si>
  <si>
    <t>ขนาดของชั้น</t>
  </si>
  <si>
    <t>Logo ของอาคาร</t>
  </si>
  <si>
    <t>เลือก Logo</t>
  </si>
  <si>
    <t>ใบรับรอง</t>
  </si>
  <si>
    <t>เลือกใบรับรอง</t>
  </si>
  <si>
    <t>Tips Title</t>
  </si>
  <si>
    <t>ตั้งค่า Tip</t>
  </si>
  <si>
    <t>เลือกรูปแบบ</t>
  </si>
  <si>
    <t>แสดง 2 ตัวเลือก</t>
  </si>
  <si>
    <t>แสดง 3 ตัวเลือก</t>
  </si>
  <si>
    <t>แสดง 4 ตัวเลือก</t>
  </si>
  <si>
    <t>แสดง 5 ตัวเลือก</t>
  </si>
  <si>
    <t>แสดง 6 ตัวเลือก</t>
  </si>
  <si>
    <t>แก้ไขรูปแบบ</t>
  </si>
  <si>
    <t>เลือกใหม่</t>
  </si>
  <si>
    <t>เลือกหมวดหมู่</t>
  </si>
  <si>
    <t>จำเป็นต้องเลือกอย่างน้อย 1 สถานที่</t>
  </si>
  <si>
    <t>กรุณาใส่ชื่อสถานที่</t>
  </si>
  <si>
    <t>ลิสต์ห้อง</t>
  </si>
  <si>
    <t>พรีวิว</t>
  </si>
  <si>
    <t>การปล่อยทั้งหมด</t>
  </si>
  <si>
    <t>การปล่อยในแต่ละพื้นที่</t>
  </si>
  <si>
    <t>ปริมาณน้ำที่รีไซเคิล</t>
  </si>
  <si>
    <t>ต้องการเลือกรูปแบบใหม่?</t>
  </si>
  <si>
    <t>แสดง EUI?</t>
  </si>
  <si>
    <t>รีสตาร์ท</t>
  </si>
  <si>
    <t>ปลดล็อกพาสเวิร์ด</t>
  </si>
  <si>
    <t>ต้องการปิดแอพนี้ใช่หรือไม่</t>
  </si>
  <si>
    <t>Tỷ lệ tái chế nước</t>
  </si>
  <si>
    <t>Hiển thị tỷ lệ tái chế</t>
  </si>
  <si>
    <t>Tuyệt vời</t>
  </si>
  <si>
    <t>Tốt</t>
  </si>
  <si>
    <t>Trung bình</t>
  </si>
  <si>
    <t>Không tốt</t>
  </si>
  <si>
    <t>Hiệu quả năng lượng</t>
  </si>
  <si>
    <t>Hiệu quả sử dụng nước</t>
  </si>
  <si>
    <t>Khí thải Carbon</t>
  </si>
  <si>
    <t>Sức khỏe và hạnh phúc</t>
  </si>
  <si>
    <t>Định dạng thời gian (24 giờ)</t>
  </si>
  <si>
    <t>24 Giờ</t>
  </si>
  <si>
    <t>7 ngày</t>
  </si>
  <si>
    <t>30 Ngày</t>
  </si>
  <si>
    <t>12 Tháng</t>
  </si>
  <si>
    <t>Xoay</t>
  </si>
  <si>
    <t>Cường độ sử dụng năng lượng (EUI)</t>
  </si>
  <si>
    <t>Cường độ sử dụng năng lượng (EUI) đo lường mức độ sử dụng năng lượng hiệu quả trong một không gian. EUI càng thấp thì càng tốt.</t>
  </si>
  <si>
    <t>Ngưỡng định mức</t>
  </si>
  <si>
    <t>Cài đặt EUI</t>
  </si>
  <si>
    <t>12 tháng qua</t>
  </si>
  <si>
    <t>Giai đoạn cụ thể</t>
  </si>
  <si>
    <t>Tháng bắt đầu</t>
  </si>
  <si>
    <t>Thông tin tòa nhà</t>
  </si>
  <si>
    <t>Mẫu bố cục</t>
  </si>
  <si>
    <t>Mở trang chủ</t>
  </si>
  <si>
    <t>Tên tòa nhà</t>
  </si>
  <si>
    <t>Vị trí tòa nhà</t>
  </si>
  <si>
    <t>Diện tích sàn</t>
  </si>
  <si>
    <t>Logo tòa nhà</t>
  </si>
  <si>
    <t>Chọn logo</t>
  </si>
  <si>
    <t>Chứng nhận</t>
  </si>
  <si>
    <t>Chọn chứng nhận</t>
  </si>
  <si>
    <t>Gợi ý</t>
  </si>
  <si>
    <t>Tiêu đề gợi ý</t>
  </si>
  <si>
    <t xml:space="preserve">Nhập gợi ý </t>
  </si>
  <si>
    <t>Chọn mẫu</t>
  </si>
  <si>
    <t>2 ô</t>
  </si>
  <si>
    <t>3 ô</t>
  </si>
  <si>
    <t>4 ô</t>
  </si>
  <si>
    <t>5 ô</t>
  </si>
  <si>
    <t>6 ô</t>
  </si>
  <si>
    <t xml:space="preserve">Chỉnh sửa mẫu </t>
  </si>
  <si>
    <t>Chọn lại</t>
  </si>
  <si>
    <t>Chọn danh mục</t>
  </si>
  <si>
    <t>Cần ít nhất 1 địa điểm</t>
  </si>
  <si>
    <t>Vui lòng nhập tên địa điểm</t>
  </si>
  <si>
    <t>Danh sách phòng</t>
  </si>
  <si>
    <t>Ẩn</t>
  </si>
  <si>
    <t>Xem trước</t>
  </si>
  <si>
    <t>Tổng lượng phát thải</t>
  </si>
  <si>
    <t>Phát thải theo địa điểm</t>
  </si>
  <si>
    <t>Lượng nước tái chế</t>
  </si>
  <si>
    <t>Chọn lại mẫu?</t>
  </si>
  <si>
    <t>Hiển thị EUI</t>
  </si>
  <si>
    <t>Khởi động lại</t>
  </si>
  <si>
    <t>Mở khóa mật khẩu</t>
  </si>
  <si>
    <t>Sáng</t>
  </si>
  <si>
    <t>Chiều</t>
  </si>
  <si>
    <t>Có thể đóng ứng dụng này được không?</t>
  </si>
  <si>
    <t>Umbral de calificación</t>
  </si>
  <si>
    <t>水循环利用率</t>
  </si>
  <si>
    <t>显示回收率</t>
  </si>
  <si>
    <t>优</t>
  </si>
  <si>
    <t>不佳</t>
  </si>
  <si>
    <t>碳足迹</t>
  </si>
  <si>
    <t>健康与福祉</t>
  </si>
  <si>
    <t>时间格式（24 小时）</t>
  </si>
  <si>
    <t>24小时</t>
  </si>
  <si>
    <t>12 个月</t>
  </si>
  <si>
    <t>转动</t>
  </si>
  <si>
    <t>能源使用强度 (EUI)</t>
  </si>
  <si>
    <t>能源使用强度（EUI）表示能源使用的效率；EUI 越低越好。</t>
  </si>
  <si>
    <t>评级阈值</t>
  </si>
  <si>
    <t>EUI 设置</t>
  </si>
  <si>
    <t>过去 12 个月</t>
  </si>
  <si>
    <t>指定期</t>
  </si>
  <si>
    <t>起始月份</t>
  </si>
  <si>
    <t>建筑信息</t>
  </si>
  <si>
    <t>布局模式</t>
  </si>
  <si>
    <t>打开仪表板</t>
  </si>
  <si>
    <t>楼宇名称</t>
  </si>
  <si>
    <t>建筑位置</t>
  </si>
  <si>
    <t>楼层大小</t>
  </si>
  <si>
    <t>建筑标志</t>
  </si>
  <si>
    <t>选择标志</t>
  </si>
  <si>
    <t>证书</t>
  </si>
  <si>
    <t>选择证书</t>
  </si>
  <si>
    <t>提示标题</t>
  </si>
  <si>
    <t>输入提示</t>
  </si>
  <si>
    <t>选择图案</t>
  </si>
  <si>
    <t>2 个瓷砖</t>
  </si>
  <si>
    <t>3 个瓷砖</t>
  </si>
  <si>
    <t>4 个瓷砖</t>
  </si>
  <si>
    <t>5 个瓷砖</t>
  </si>
  <si>
    <t>6 个瓷砖</t>
  </si>
  <si>
    <t>编辑图案</t>
  </si>
  <si>
    <t>重新选择</t>
  </si>
  <si>
    <t>选择类别</t>
  </si>
  <si>
    <t>位置名称</t>
  </si>
  <si>
    <t>至少需要注册 1 个地点</t>
  </si>
  <si>
    <t>请输入地点名称。</t>
  </si>
  <si>
    <t>房间列表</t>
  </si>
  <si>
    <t>隐藏</t>
  </si>
  <si>
    <t>预览</t>
  </si>
  <si>
    <t>总排放量</t>
  </si>
  <si>
    <t>按地点分列的排放量</t>
  </si>
  <si>
    <t>重新选择模式？</t>
  </si>
  <si>
    <t>显示 EUI</t>
  </si>
  <si>
    <t>重新启动</t>
  </si>
  <si>
    <t>解锁密码</t>
  </si>
  <si>
    <t>可以关闭此应用程序吗？</t>
  </si>
  <si>
    <t>This App is dedicated for tablet. Screen size must be more than 1024x720.</t>
  </si>
  <si>
    <t>このアプリはタブレット用です。スクリーンサイズは1024x720以上必要です。</t>
  </si>
  <si>
    <t>แอพนี้มีไว้สำหรับแท็บเล็ตโดยเฉพาะ ขนาดหน้าจอต้องมากกว่า 1024x720</t>
  </si>
  <si>
    <t>該應用程式專用於平板電腦。 螢幕尺寸必須大於 1024x720。</t>
  </si>
  <si>
    <t>Ứng dụng này dành riêng cho máy tính bảng. Kích thước màn hình phải lớn hơn 1024x720.</t>
  </si>
  <si>
    <t>Este aplicativo é dedicado para tablet. O tamanho da tela deve ser superior a 1024x720.</t>
  </si>
  <si>
    <t>Esta aplicación está dedicada a tabletas. El tamaño de la pantalla debe ser superior a 1024x720.</t>
  </si>
  <si>
    <t>该应用程序专用于平板电脑。 屏幕尺寸必须大于 1024x720。</t>
  </si>
  <si>
    <t>Aplikasi ini didedikasikan untuk tablet. Ukuran layar harus lebih dari 1024x720.</t>
  </si>
  <si>
    <t>chart_settings</t>
  </si>
  <si>
    <t>Chart Settings</t>
  </si>
  <si>
    <t>chart_count</t>
  </si>
  <si>
    <t>Number of Charts</t>
  </si>
  <si>
    <t>points_length</t>
  </si>
  <si>
    <t>chart_name</t>
  </si>
  <si>
    <t>Chart Title</t>
  </si>
  <si>
    <t>select_unit</t>
  </si>
  <si>
    <t>enter_name</t>
  </si>
  <si>
    <t>export_loaded_data</t>
  </si>
  <si>
    <t>Export Loaded Data</t>
  </si>
  <si>
    <t>export_problem_data</t>
  </si>
  <si>
    <t>Export Problem Data</t>
  </si>
  <si>
    <t>legend</t>
  </si>
  <si>
    <t>Legend</t>
  </si>
  <si>
    <t>chart_detail</t>
  </si>
  <si>
    <t>Chart Details</t>
  </si>
  <si>
    <t># Warehouse management</t>
  </si>
  <si>
    <t>グラフ設定</t>
  </si>
  <si>
    <t>グラフ数</t>
  </si>
  <si>
    <t>グラフタイトル</t>
  </si>
  <si>
    <t>グラフタイトル入力</t>
  </si>
  <si>
    <t>凡例</t>
  </si>
  <si>
    <t>グラフ詳細</t>
  </si>
  <si>
    <t>clear_data</t>
  </si>
  <si>
    <t>読み込みデータ保存</t>
  </si>
  <si>
    <t>問題データ保存</t>
  </si>
  <si>
    <t>Clear Chart Settings</t>
  </si>
  <si>
    <t>グラフ設定消去</t>
  </si>
  <si>
    <t>Registered points</t>
  </si>
  <si>
    <t>登録管理点</t>
  </si>
  <si>
    <t>Data Unit</t>
  </si>
  <si>
    <t>データ単位</t>
  </si>
  <si>
    <t>Enter Chart Title</t>
  </si>
  <si>
    <t>sel_all</t>
  </si>
  <si>
    <t>Select All</t>
  </si>
  <si>
    <t>add_chart</t>
  </si>
  <si>
    <t>Add Chart</t>
  </si>
  <si>
    <t>select_date_range</t>
  </si>
  <si>
    <t>Select Date Range</t>
  </si>
  <si>
    <t>out_of_range</t>
  </si>
  <si>
    <t>Out Of Range</t>
  </si>
  <si>
    <t>invalid_range</t>
  </si>
  <si>
    <t>Invalid Range</t>
  </si>
  <si>
    <t>start_date</t>
  </si>
  <si>
    <t>Start Date</t>
  </si>
  <si>
    <t>end_date</t>
  </si>
  <si>
    <t>End Date</t>
  </si>
  <si>
    <t>maximum</t>
  </si>
  <si>
    <t>Maximum</t>
  </si>
  <si>
    <t>data_period</t>
  </si>
  <si>
    <t>Data Period</t>
  </si>
  <si>
    <t>display_period</t>
  </si>
  <si>
    <t>Display Period</t>
  </si>
  <si>
    <t>chart_y_axis</t>
  </si>
  <si>
    <t>全選択</t>
  </si>
  <si>
    <t>グラフ追加</t>
  </si>
  <si>
    <t>期間指定</t>
  </si>
  <si>
    <t>範囲外指定</t>
  </si>
  <si>
    <t>期間指定間違い</t>
  </si>
  <si>
    <t>開始日</t>
  </si>
  <si>
    <t>終了日</t>
  </si>
  <si>
    <t>chart_limit</t>
  </si>
  <si>
    <t>Maximum number of charts are already registered</t>
  </si>
  <si>
    <t>既に最大数のグラフが登録されています</t>
  </si>
  <si>
    <t>データ期間</t>
  </si>
  <si>
    <t>表示期間</t>
  </si>
  <si>
    <t>Y axis Range</t>
  </si>
  <si>
    <t>Y軸範囲</t>
  </si>
  <si>
    <t>最大値</t>
  </si>
  <si>
    <t>difference</t>
  </si>
  <si>
    <t>Difference</t>
  </si>
  <si>
    <t>差分</t>
  </si>
  <si>
    <t>load</t>
  </si>
  <si>
    <t>Load</t>
  </si>
  <si>
    <t>ロード</t>
  </si>
  <si>
    <t># Air purifire</t>
  </si>
  <si>
    <t>apu</t>
  </si>
  <si>
    <t>Air Purifier</t>
  </si>
  <si>
    <t>空気清浄機</t>
  </si>
  <si>
    <t>Purificador de ar</t>
  </si>
  <si>
    <t>Purificador de aire</t>
  </si>
  <si>
    <t>空气净化器</t>
  </si>
  <si>
    <t>Máy lọc không khí</t>
  </si>
  <si>
    <t>Pembersih Udara</t>
  </si>
  <si>
    <t>เครื่องฟอกอากาศ</t>
  </si>
  <si>
    <t>空氣清淨機</t>
  </si>
  <si>
    <t>MA</t>
  </si>
  <si>
    <t>Manual Airflow</t>
  </si>
  <si>
    <t>風量選択</t>
  </si>
  <si>
    <t>Fluxo de ar manual</t>
  </si>
  <si>
    <t>Flujo de aire manual</t>
  </si>
  <si>
    <t>手动气流</t>
  </si>
  <si>
    <t>Luồng khí thủ công</t>
  </si>
  <si>
    <t>Aliran Udara Manual</t>
  </si>
  <si>
    <t>การไหลเวียนอากาศแบบแมนนวล</t>
  </si>
  <si>
    <t>手動氣流</t>
  </si>
  <si>
    <t>AA</t>
  </si>
  <si>
    <t>Auto Airflow</t>
  </si>
  <si>
    <t>風量自動</t>
  </si>
  <si>
    <t>Fluxo de ar automático</t>
  </si>
  <si>
    <t>Flujo de aire automático</t>
  </si>
  <si>
    <t>自动气流</t>
  </si>
  <si>
    <t>Luồng khí tự động</t>
  </si>
  <si>
    <t>Aliran Udara Otomatis</t>
  </si>
  <si>
    <t>ระบบไหลเวียนอากาศอัตโนมัติ</t>
  </si>
  <si>
    <t>自動氣流</t>
  </si>
  <si>
    <t>PET</t>
  </si>
  <si>
    <t>Pet</t>
  </si>
  <si>
    <t>ペット</t>
  </si>
  <si>
    <t>Bicho de estimação</t>
  </si>
  <si>
    <t>Mascota</t>
  </si>
  <si>
    <t>宠物</t>
  </si>
  <si>
    <t>Thú cưng</t>
  </si>
  <si>
    <t>Peliharaan</t>
  </si>
  <si>
    <t>สัตว์เลี้ยง</t>
  </si>
  <si>
    <t>寵物</t>
  </si>
  <si>
    <t>CRC</t>
  </si>
  <si>
    <t>Circulator</t>
  </si>
  <si>
    <t>サーキュレータ</t>
  </si>
  <si>
    <t>Circulador</t>
  </si>
  <si>
    <t>循环器</t>
  </si>
  <si>
    <t>Máy tuần hoàn</t>
  </si>
  <si>
    <t>Sirkulator</t>
  </si>
  <si>
    <t>เครื่องหมุนเวียน</t>
  </si>
  <si>
    <t>循環器</t>
  </si>
  <si>
    <t>apu_mode</t>
  </si>
  <si>
    <t>fl_duration</t>
  </si>
  <si>
    <t>Filter Sign Duration</t>
  </si>
  <si>
    <t>フィルターサイン時間</t>
  </si>
  <si>
    <t>Duração do sinal de filtro</t>
  </si>
  <si>
    <t>Duración de la señal de filtro</t>
  </si>
  <si>
    <t>滤波符号持续时间</t>
  </si>
  <si>
    <t>Thời gian ký hiệu bộ lọc</t>
  </si>
  <si>
    <t>Durasi Tanda Filter</t>
  </si>
  <si>
    <t>ระยะเวลาสัญญาณตัวกรอง</t>
  </si>
  <si>
    <t>過濾標誌持續時間</t>
  </si>
  <si>
    <t># QR Scan</t>
  </si>
  <si>
    <t>Choose Image Source</t>
  </si>
  <si>
    <t>読み込み方法選択</t>
  </si>
  <si>
    <t>Escolha a fonte da imagem</t>
  </si>
  <si>
    <t>Elija la fuente de la imagen</t>
  </si>
  <si>
    <t>选择图像来源</t>
  </si>
  <si>
    <t>Chọn nguồn hình ảnh</t>
  </si>
  <si>
    <t>Pilih Sumber Gambar</t>
  </si>
  <si>
    <t>เลือกแหล่งที่มาของภาพ</t>
  </si>
  <si>
    <t>選擇影像來源</t>
  </si>
  <si>
    <t>qr_fgallery</t>
  </si>
  <si>
    <t>Image file</t>
  </si>
  <si>
    <t>イメージファイル</t>
  </si>
  <si>
    <t>Arquivo de imagem</t>
  </si>
  <si>
    <t>Archivo de imagen</t>
  </si>
  <si>
    <t>图像文件</t>
  </si>
  <si>
    <t>Tập tin hình ảnh</t>
  </si>
  <si>
    <t>berkas gambar</t>
  </si>
  <si>
    <t>ไฟล์รูปภาพ</t>
  </si>
  <si>
    <t>圖片檔案</t>
  </si>
  <si>
    <t>qr_fcamera</t>
  </si>
  <si>
    <t>Camera</t>
  </si>
  <si>
    <t>カメラ</t>
  </si>
  <si>
    <t>Câmera</t>
  </si>
  <si>
    <t>Cámara</t>
  </si>
  <si>
    <t>相机</t>
  </si>
  <si>
    <t>Máy ảnh</t>
  </si>
  <si>
    <t>Kamera</t>
  </si>
  <si>
    <t>กล้อง</t>
  </si>
  <si>
    <t>相機</t>
  </si>
  <si>
    <t>qr_image_msg</t>
  </si>
  <si>
    <t xml:space="preserve">Please tap "Upload Image" button to read QR code. </t>
  </si>
  <si>
    <t>"Upload Image"ボタンをクリックしてQRコードを読み込んでください</t>
  </si>
  <si>
    <t>Toque no botão "Upload Image" para ler o código QR.</t>
  </si>
  <si>
    <t>Pulse el botón "Upload Image" para leer el código QR.</t>
  </si>
  <si>
    <t>请点击“Upload Image”按钮读取二维码。</t>
  </si>
  <si>
    <t>Vui lòng chạm vào nút "Upload Image" để đọc mã QR.</t>
  </si>
  <si>
    <t>Silakan ketuk tombol "Upload Image" untuk membaca kode QR.</t>
  </si>
  <si>
    <t>กรุณาแตะปุ่ม "Upload Image" เพื่ออ่านรหัส QR</t>
  </si>
  <si>
    <t>請點選"Upload Image"按鈕讀取二維碼</t>
  </si>
  <si>
    <t>qr_scaned_gallery</t>
  </si>
  <si>
    <t>QR scan page</t>
    <phoneticPr fontId="22"/>
  </si>
  <si>
    <t>When "QR code scanned" is shown, please tap back button to return to the previous screen.</t>
  </si>
  <si>
    <t>"QR code scanned"が表示されたら戻るボタンで前画面に戻ってください。</t>
  </si>
  <si>
    <t>Quando "QR code scanned" for exibido, por favor, toque no botão voltar para a tela anterior.</t>
  </si>
  <si>
    <t>Cuando se muestra "QR code scanned", entonces por favor toque el botón de retroceso para volver a la pantalla anterior.</t>
  </si>
  <si>
    <r>
      <t>当显示“QR code scanned”时，，然后</t>
    </r>
    <r>
      <rPr>
        <sz val="11"/>
        <color theme="1"/>
        <rFont val="Calibri"/>
        <family val="3"/>
        <charset val="134"/>
        <scheme val="minor"/>
      </rPr>
      <t>请</t>
    </r>
    <r>
      <rPr>
        <sz val="11"/>
        <color theme="1"/>
        <rFont val="Calibri"/>
        <family val="2"/>
        <charset val="128"/>
        <scheme val="minor"/>
      </rPr>
      <t>点</t>
    </r>
    <r>
      <rPr>
        <sz val="11"/>
        <color theme="1"/>
        <rFont val="Calibri"/>
        <family val="3"/>
        <charset val="134"/>
        <scheme val="minor"/>
      </rPr>
      <t>击</t>
    </r>
    <r>
      <rPr>
        <sz val="11"/>
        <color theme="1"/>
        <rFont val="Calibri"/>
        <family val="2"/>
        <charset val="128"/>
        <scheme val="minor"/>
      </rPr>
      <t>后退按</t>
    </r>
    <r>
      <rPr>
        <sz val="11"/>
        <color theme="1"/>
        <rFont val="Calibri"/>
        <family val="3"/>
        <charset val="134"/>
        <scheme val="minor"/>
      </rPr>
      <t>钮</t>
    </r>
    <r>
      <rPr>
        <sz val="11"/>
        <color theme="1"/>
        <rFont val="Calibri"/>
        <family val="2"/>
        <charset val="128"/>
        <scheme val="minor"/>
      </rPr>
      <t>返回到前一个屏幕。</t>
    </r>
  </si>
  <si>
    <t>Khi "QR code scanned" được hiển thị, sau đó hãy nhấn vào nút quay lại để quay lại màn hình trước đó.</t>
  </si>
  <si>
    <t>Saat "QR code scanned" ditampilkan, lalu ketuk tombol kembali untuk kembali ke layar sebelumnya.</t>
  </si>
  <si>
    <t xml:space="preserve">เมื่อแสดง "QR code scanned" จากนั้นให้แตะปุ่มย้อนกลับเพื่อกลับไปยังหน้าจอก่อนหน้า
</t>
  </si>
  <si>
    <t>當顯示“QR code scanned”時，相機屏幕停止，然後請點擊後退按鈕返回到前一個屏幕。</t>
  </si>
  <si>
    <t>當顯示“QR code scanned”時，然後請點擊後退按鈕返回到前一個屏幕。</t>
  </si>
  <si>
    <t>qr_fselect</t>
  </si>
  <si>
    <t>Air Purifier Mode</t>
  </si>
  <si>
    <t>空気清浄モード</t>
  </si>
  <si>
    <t>Modo purificador de ar</t>
  </si>
  <si>
    <t>Modo purificador de aire</t>
  </si>
  <si>
    <t>空气净化器模式</t>
  </si>
  <si>
    <t>Chế độ lọc không khí</t>
  </si>
  <si>
    <t>Mode Pembersih Udara</t>
  </si>
  <si>
    <t>โหมดเครื่องฟอกอากาศ</t>
  </si>
  <si>
    <t>空氣清淨機模式</t>
  </si>
  <si>
    <t># Refrigerator</t>
  </si>
  <si>
    <t>defrost</t>
  </si>
  <si>
    <t>Defrost</t>
  </si>
  <si>
    <t>除霜</t>
  </si>
  <si>
    <t>Descongelar</t>
  </si>
  <si>
    <t>Rã đông</t>
  </si>
  <si>
    <t>Mencairkan</t>
  </si>
  <si>
    <t>ละลายน้ำแข็ง</t>
  </si>
  <si>
    <t>Option is not activated</t>
  </si>
  <si>
    <t>オプションが有効化されていません</t>
  </si>
  <si>
    <t>opt_disable</t>
  </si>
  <si>
    <t>refrigerator</t>
  </si>
  <si>
    <t>Freezer/Refrigerator</t>
  </si>
  <si>
    <t>冷凍/冷蔵庫</t>
  </si>
  <si>
    <t>Freezer/Refrigerador</t>
  </si>
  <si>
    <t>Congelador/Refrigerador</t>
  </si>
  <si>
    <t>冰柜/冰箱</t>
  </si>
  <si>
    <t>Tủ đông/Tủ lạnh</t>
  </si>
  <si>
    <t>Lemari Es/Kulkas</t>
  </si>
  <si>
    <t>ตู้แช่แข็ง/ตู้เย็น</t>
  </si>
  <si>
    <t>冰櫃/冰箱</t>
  </si>
  <si>
    <t>ECO</t>
  </si>
  <si>
    <t>Air purifier</t>
  </si>
  <si>
    <t>ECONO</t>
  </si>
  <si>
    <t>mqmc</t>
  </si>
  <si>
    <t>McQuay MC</t>
  </si>
  <si>
    <t>aht</t>
  </si>
  <si>
    <t>AHT Showcase</t>
  </si>
  <si>
    <t>zanotti</t>
  </si>
  <si>
    <t>Zanotti Wineblock</t>
  </si>
  <si>
    <t>pressure</t>
  </si>
  <si>
    <t>Pressure</t>
  </si>
  <si>
    <t>圧力</t>
  </si>
  <si>
    <t>Pressão</t>
  </si>
  <si>
    <t>8Presión</t>
  </si>
  <si>
    <t>压力</t>
  </si>
  <si>
    <t>Áp lực</t>
  </si>
  <si>
    <t>Tekanan</t>
  </si>
  <si>
    <t>ความดัน</t>
  </si>
  <si>
    <t>壓力</t>
  </si>
  <si>
    <t>Number of Indoor units</t>
  </si>
  <si>
    <t>室内機数</t>
  </si>
  <si>
    <t>Número de unidades internas</t>
  </si>
  <si>
    <t>Número de unidades interiores</t>
  </si>
  <si>
    <t>室内机数量</t>
  </si>
  <si>
    <t>Số lượng dàn lạnh</t>
  </si>
  <si>
    <t>Jumlah Unit Dalam Ruangan</t>
  </si>
  <si>
    <t>จำนวนหน่วยในร่ม</t>
  </si>
  <si>
    <t>室內機數量</t>
  </si>
  <si>
    <t>refrige</t>
  </si>
  <si>
    <t>Out of Range</t>
  </si>
  <si>
    <t>範囲外</t>
  </si>
  <si>
    <t>Fora de alcance</t>
  </si>
  <si>
    <t>Fuera de rango</t>
  </si>
  <si>
    <t>超出范围</t>
  </si>
  <si>
    <t>Ngoài phạm vi</t>
  </si>
  <si>
    <t>Diluar Jangkauan</t>
  </si>
  <si>
    <t>นอกช่วง</t>
  </si>
  <si>
    <t>超出範圍</t>
  </si>
  <si>
    <t>address_num_idu_error</t>
  </si>
  <si>
    <t>Number of addresses and indoor units does not match</t>
  </si>
  <si>
    <t>アドレス数と室内機数が異なります</t>
  </si>
  <si>
    <t>O número de endereços e unidades internas não corresponde</t>
  </si>
  <si>
    <t>El número de direcciones y unidades interiores no coincide</t>
  </si>
  <si>
    <t>地址和室内机数量不匹配</t>
  </si>
  <si>
    <t>Số lượng địa chỉ và đơn vị trong nhà không khớp</t>
  </si>
  <si>
    <t>Jumlah alamat dan unit dalam ruangan tidak cocok</t>
  </si>
  <si>
    <t>จำนวนที่อยู่และหน่วยภายในไม่ตรงกัน</t>
  </si>
  <si>
    <t>地址與室內機數量不符</t>
  </si>
  <si>
    <t>num_idu</t>
  </si>
  <si>
    <t>Pulse Unit[/pulse]</t>
  </si>
  <si>
    <t>パルス単位[/pulse]</t>
  </si>
  <si>
    <t>Unidade de pulso [/ pulso]</t>
  </si>
  <si>
    <t>Unidad de pulso [/pulso]</t>
  </si>
  <si>
    <t>脉冲单位[/pulse]</t>
  </si>
  <si>
    <t>Đơn vị xung [/xung]</t>
  </si>
  <si>
    <t>Unit Pulse [/pulse]</t>
  </si>
  <si>
    <t>หน่วยพัลส์ [ / พัลส์]</t>
  </si>
  <si>
    <t>脈衝組織[/pulse]</t>
  </si>
  <si>
    <t>building</t>
  </si>
  <si>
    <t>Building</t>
  </si>
  <si>
    <t>area</t>
  </si>
  <si>
    <t>Area</t>
  </si>
  <si>
    <t>monthly</t>
  </si>
  <si>
    <t>Monthly</t>
  </si>
  <si>
    <t>daily</t>
  </si>
  <si>
    <t>Daily</t>
  </si>
  <si>
    <t>hourly</t>
  </si>
  <si>
    <t>Hourly</t>
  </si>
  <si>
    <t>date_range</t>
  </si>
  <si>
    <t>Date Range</t>
  </si>
  <si>
    <t>sort_by</t>
  </si>
  <si>
    <t>Sort By</t>
  </si>
  <si>
    <t>non_wasted_energy</t>
  </si>
  <si>
    <t>Non wasted energy</t>
  </si>
  <si>
    <t>operation_waste</t>
  </si>
  <si>
    <t>setpoint_waste</t>
  </si>
  <si>
    <t>current</t>
  </si>
  <si>
    <t>Current</t>
  </si>
  <si>
    <t>previous</t>
  </si>
  <si>
    <t>Previous</t>
  </si>
  <si>
    <t>area_menu</t>
  </si>
  <si>
    <t>Area Menu</t>
  </si>
  <si>
    <t>idu_menu</t>
  </si>
  <si>
    <t>IDU Menu</t>
  </si>
  <si>
    <t>building_idu_pw_cons</t>
  </si>
  <si>
    <t>area_idu_pw_cons</t>
  </si>
  <si>
    <t>idu_pw_cons</t>
  </si>
  <si>
    <t>total_consumption</t>
  </si>
  <si>
    <t>Total Consumption</t>
  </si>
  <si>
    <t>total_wasted</t>
  </si>
  <si>
    <t>Total Wasted Energy</t>
  </si>
  <si>
    <t>non_wasted</t>
  </si>
  <si>
    <t>Non Wasted Energy</t>
  </si>
  <si>
    <t>starting</t>
  </si>
  <si>
    <t>Starting</t>
  </si>
  <si>
    <t>optime_cache_loaded</t>
  </si>
  <si>
    <t>Operation time cached data loaded</t>
  </si>
  <si>
    <t>trend_cache_loaded</t>
  </si>
  <si>
    <t>Trend cached data loaded</t>
  </si>
  <si>
    <t>ppd_cache_loaded</t>
  </si>
  <si>
    <t>PPD cached data loaded</t>
  </si>
  <si>
    <t>wasted_cache_loaded</t>
  </si>
  <si>
    <t>Wasted energy cached data loaded</t>
  </si>
  <si>
    <t>prep_settings</t>
  </si>
  <si>
    <t>Preparing settings</t>
  </si>
  <si>
    <t>loading_area_settings</t>
  </si>
  <si>
    <t>Loading area settings</t>
  </si>
  <si>
    <t>loading_building_settings</t>
  </si>
  <si>
    <t>Loading building settings</t>
  </si>
  <si>
    <t>loading_ppd_data</t>
  </si>
  <si>
    <t>Loading PPD data</t>
  </si>
  <si>
    <t>processing_ppd_data</t>
  </si>
  <si>
    <t>Processing PPD data</t>
  </si>
  <si>
    <t>loading_optime</t>
  </si>
  <si>
    <t>Loading operation time data</t>
  </si>
  <si>
    <t>loading_trend</t>
  </si>
  <si>
    <t>Loading trend data</t>
  </si>
  <si>
    <t>trend_load_success</t>
  </si>
  <si>
    <t>Trend data loaded successfully</t>
  </si>
  <si>
    <t>calculating_energy_waste</t>
  </si>
  <si>
    <t>Calculating energy waste</t>
  </si>
  <si>
    <t>preparing_app</t>
  </si>
  <si>
    <t>Preparing App</t>
  </si>
  <si>
    <t>retry</t>
  </si>
  <si>
    <t>Retry</t>
  </si>
  <si>
    <t>idu</t>
  </si>
  <si>
    <t>IDU</t>
  </si>
  <si>
    <t>registered_idu</t>
  </si>
  <si>
    <t>Registered IDU</t>
  </si>
  <si>
    <t>area_name</t>
  </si>
  <si>
    <t>Area Name</t>
  </si>
  <si>
    <t>selected_idu</t>
  </si>
  <si>
    <t>Selected IDU</t>
  </si>
  <si>
    <t>select_idu</t>
  </si>
  <si>
    <t>Select IDU</t>
  </si>
  <si>
    <t>select_operation_period</t>
  </si>
  <si>
    <t>Select Operation Period</t>
  </si>
  <si>
    <t>default_operation_time</t>
  </si>
  <si>
    <t>Default Operation Time</t>
  </si>
  <si>
    <t>apply_to_all</t>
  </si>
  <si>
    <t>Apply to all</t>
  </si>
  <si>
    <t>standard_setpoint</t>
  </si>
  <si>
    <t>Standard Setpoint</t>
  </si>
  <si>
    <t>cooling_enabled</t>
  </si>
  <si>
    <t>Cooling enabled</t>
  </si>
  <si>
    <t>cooling_setpoint_limit</t>
  </si>
  <si>
    <t>Cooling setpoint limit</t>
  </si>
  <si>
    <t>heating_enabled</t>
  </si>
  <si>
    <t>Heating enabled</t>
  </si>
  <si>
    <t>heating_setpoint_limit</t>
  </si>
  <si>
    <t>Heating setpoint limit</t>
  </si>
  <si>
    <t>building_settings</t>
  </si>
  <si>
    <t>Building Settings</t>
  </si>
  <si>
    <t>area_settings</t>
  </si>
  <si>
    <t>Area Settings</t>
  </si>
  <si>
    <t>comparison_month</t>
  </si>
  <si>
    <t>Comparison Month</t>
  </si>
  <si>
    <t>unassigned_idu</t>
  </si>
  <si>
    <t>Unassigned IDU</t>
  </si>
  <si>
    <t># PPD Data Analysis</t>
  </si>
  <si>
    <t>operation_waste_percentage</t>
  </si>
  <si>
    <t>Percentage of operation waste out of total power consumption</t>
  </si>
  <si>
    <t>setpoint_waste_percentage</t>
  </si>
  <si>
    <t>Percentage of setpoint waste out of total power consumption</t>
  </si>
  <si>
    <t>month_to_month</t>
  </si>
  <si>
    <t>Month-to-Month</t>
  </si>
  <si>
    <t>year_over_year</t>
  </si>
  <si>
    <t>Year-over-Year</t>
  </si>
  <si>
    <t>Building's VRV total power consumption</t>
  </si>
  <si>
    <t>Area's VRV total power consumption</t>
  </si>
  <si>
    <t>VRV total power consumption</t>
  </si>
  <si>
    <t>Operation time energy waste</t>
  </si>
  <si>
    <t>Setpoint energy waste</t>
  </si>
  <si>
    <t>app_will_restart</t>
  </si>
  <si>
    <t>App will restart</t>
  </si>
  <si>
    <t>all_settings_saved_restart</t>
  </si>
  <si>
    <t>All settings are saved. Restart App?</t>
  </si>
  <si>
    <t>prep_cache_data</t>
  </si>
  <si>
    <t>Preparing cache data</t>
  </si>
  <si>
    <t>loading_cache_data</t>
  </si>
  <si>
    <t>Loading cache data</t>
  </si>
  <si>
    <t>nosettings</t>
  </si>
  <si>
    <t>No settings</t>
  </si>
  <si>
    <t>select_sp_cal_op</t>
  </si>
  <si>
    <t>Select Special Calendar Operation Time</t>
  </si>
  <si>
    <t>pls_set_building_settings</t>
  </si>
  <si>
    <t>Please set building settings</t>
  </si>
  <si>
    <t>pls_set_area_settings</t>
  </si>
  <si>
    <t>Please set area settings</t>
  </si>
  <si>
    <t>init_app</t>
  </si>
  <si>
    <t>Initialize app</t>
  </si>
  <si>
    <t>checking_cache_validity</t>
  </si>
  <si>
    <t>Checking cache validity</t>
  </si>
  <si>
    <t>conf_clear_cache</t>
  </si>
  <si>
    <t>ログイン画面からユーザ名とパスワードを消去しますか?</t>
  </si>
  <si>
    <t>Do you want to clear user name and password from login screen?</t>
  </si>
  <si>
    <t>Deseja limpar o nome de usuário e a senha da tela de login?</t>
  </si>
  <si>
    <t>¿Quieres borrar el nombre de usuario y la contraseña de la pantalla de inicio de sesión?</t>
  </si>
  <si>
    <t>Bạn có muốn xóa tên người dùng và mật khẩu khỏi màn hình đăng nhập không?</t>
  </si>
  <si>
    <t>Apakah Anda ingin menghapus nama pengguna dan kata sandi dari layar masuk?</t>
  </si>
  <si>
    <t>คุณต้องการล้างชื่อผู้ใช้และรหัสผ่านจากหน้าจอเข้าสู่ระบบหรือไม่?</t>
  </si>
  <si>
    <t>从登录屏幕清除用户名和密码？</t>
  </si>
  <si>
    <t>從登入畫面清除使用者名稱和密碼？</t>
  </si>
  <si>
    <t>Connection is closed by changing IP address. Please re-login.</t>
  </si>
  <si>
    <t>pls_deactivate_opt_option</t>
  </si>
  <si>
    <t>Please deactivate option software before deactivate controller.</t>
  </si>
  <si>
    <t>コントローラのアクティベーションを解除する前にオプションソフトのアクティベーションを解除してください</t>
  </si>
  <si>
    <t>Desative o software opcional antes de desativar o controlador.</t>
  </si>
  <si>
    <t>Desactive el software opcional antes de desactivar el controlador.</t>
  </si>
  <si>
    <t>请在停用控制器之前停用选项软件。</t>
  </si>
  <si>
    <t>Vui lòng hủy kích hoạt phần mềm tùy chọn trước khi hủy kích hoạt bộ điều khiển.</t>
  </si>
  <si>
    <t>Harap nonaktifkan perangkat lunak opsi sebelum menonaktifkan pengontrol.</t>
  </si>
  <si>
    <t>กรุณาปิดใช้งานซอฟต์แวร์ตัวเลือกก่อนปิดใช้งานตัวควบคุม</t>
  </si>
  <si>
    <t>請在停用控制器之前停用選項軟體</t>
  </si>
  <si>
    <t>conf_building_area_settings</t>
  </si>
  <si>
    <t>sel_db_path</t>
  </si>
  <si>
    <t>get_db_path</t>
  </si>
  <si>
    <t>file_not_found</t>
  </si>
  <si>
    <t>file_valid</t>
  </si>
  <si>
    <t>file_invalid</t>
  </si>
  <si>
    <t>open_setup_tool</t>
  </si>
  <si>
    <t>login_same_controller</t>
  </si>
  <si>
    <t>sel_backup_tab</t>
  </si>
  <si>
    <t>dload_db_folder</t>
  </si>
  <si>
    <t>folder_contain_db_files</t>
  </si>
  <si>
    <t>clear_settings_conf</t>
  </si>
  <si>
    <t>settings_cleared_succ</t>
  </si>
  <si>
    <t>clear_settings</t>
  </si>
  <si>
    <t>failed_save_db_path</t>
  </si>
  <si>
    <t>failed_to_clear_settings</t>
  </si>
  <si>
    <t>logout_conf</t>
  </si>
  <si>
    <t>check_db_files</t>
  </si>
  <si>
    <t>valid_files_selected</t>
  </si>
  <si>
    <t>not_all_db_files_found</t>
  </si>
  <si>
    <t>invalid_db_files</t>
  </si>
  <si>
    <t>sel_data_source</t>
  </si>
  <si>
    <t>estimated_time</t>
  </si>
  <si>
    <t>required_files</t>
  </si>
  <si>
    <t>selected_folder</t>
  </si>
  <si>
    <t>verify_db_failed</t>
  </si>
  <si>
    <t>havent_login_for</t>
  </si>
  <si>
    <t>load_fresh_data</t>
  </si>
  <si>
    <t>from_database_files</t>
  </si>
  <si>
    <t>sel_new_files</t>
  </si>
  <si>
    <t>long_loading_time_expt</t>
  </si>
  <si>
    <t>db_data_until</t>
  </si>
  <si>
    <t>load_data_take</t>
  </si>
  <si>
    <t>bcos_need_dl</t>
  </si>
  <si>
    <t>days_of_missing_data</t>
  </si>
  <si>
    <t>finalizing_and_saving_data</t>
  </si>
  <si>
    <t>error_initializing_settings</t>
  </si>
  <si>
    <t>ppd_data_loading_comp</t>
  </si>
  <si>
    <t>checking_missing_data</t>
  </si>
  <si>
    <t>all_data_updated</t>
  </si>
  <si>
    <t>saving_optime_to_cache</t>
  </si>
  <si>
    <t>missing_data_update_comp</t>
  </si>
  <si>
    <t>loading_ppd_for</t>
  </si>
  <si>
    <t>loading_trend_for</t>
  </si>
  <si>
    <t>loading_optime_for</t>
  </si>
  <si>
    <t>trend_loading_comp</t>
  </si>
  <si>
    <t>optime_loading_comp</t>
  </si>
  <si>
    <t>calc_energy_for_month</t>
  </si>
  <si>
    <t>energy_recal_completed</t>
  </si>
  <si>
    <t>cleaning_old_data</t>
  </si>
  <si>
    <t>db_load_complete</t>
  </si>
  <si>
    <t>Please configure building and area settings</t>
  </si>
  <si>
    <t>Select Folder Containing Database Files</t>
  </si>
  <si>
    <t>How to get database folder?</t>
  </si>
  <si>
    <t>File not found</t>
  </si>
  <si>
    <t>File valid</t>
  </si>
  <si>
    <t>File invalid</t>
  </si>
  <si>
    <t>Open Reiri Setup Tool app</t>
  </si>
  <si>
    <t>Login to same controller</t>
  </si>
  <si>
    <t>Select Backup tab</t>
  </si>
  <si>
    <t>Download database to local folder</t>
  </si>
  <si>
    <t>The downloaded folder (named 'DB') contains all 3 required DB files.</t>
  </si>
  <si>
    <t>This will clear all building and area settings. Are you sure?</t>
  </si>
  <si>
    <t>Settings cleared successfully</t>
  </si>
  <si>
    <t>Clear settings</t>
  </si>
  <si>
    <t>Failed to save database folder path</t>
  </si>
  <si>
    <t>Failed to clear settings</t>
  </si>
  <si>
    <t>Logout from this account. Are you sure?</t>
  </si>
  <si>
    <t>Checking database files</t>
  </si>
  <si>
    <t>Valid files selected</t>
  </si>
  <si>
    <t>Not all database files found</t>
  </si>
  <si>
    <t>Invalid database files</t>
  </si>
  <si>
    <t>Select data source</t>
  </si>
  <si>
    <t>Estimated time</t>
  </si>
  <si>
    <t>Required files</t>
  </si>
  <si>
    <t>Selected folder</t>
  </si>
  <si>
    <t>Could not verify database file dates. Continue anyway?</t>
  </si>
  <si>
    <t>You haven't logged in for</t>
  </si>
  <si>
    <t>Load fresh data</t>
  </si>
  <si>
    <t>from database files</t>
  </si>
  <si>
    <t>Select new files</t>
  </si>
  <si>
    <t>Long loading time expected</t>
  </si>
  <si>
    <t>Database files contain data only until</t>
  </si>
  <si>
    <t>Loading data from controller will take approximately</t>
  </si>
  <si>
    <t>because need to download</t>
  </si>
  <si>
    <t>days of missing data</t>
  </si>
  <si>
    <t>Finalizing and saving data</t>
  </si>
  <si>
    <t>Error initializing settings</t>
  </si>
  <si>
    <t>PPD data loading completed</t>
  </si>
  <si>
    <t>Checking for missing data</t>
  </si>
  <si>
    <t>All data is up to date</t>
  </si>
  <si>
    <t>Saving OpTime data to cache</t>
  </si>
  <si>
    <t>Missing data update completed</t>
  </si>
  <si>
    <t>Loading PPD data for</t>
  </si>
  <si>
    <t>Loading Trend data for</t>
  </si>
  <si>
    <t>Loading OpTime data for</t>
  </si>
  <si>
    <t>Trend data loading completed</t>
  </si>
  <si>
    <t>OpTime data loading completed</t>
  </si>
  <si>
    <t>Calculating energy for month</t>
  </si>
  <si>
    <t>Energy recalculation completed</t>
  </si>
  <si>
    <t>Cleaning up old data from cache files</t>
  </si>
  <si>
    <t>Database load completed</t>
  </si>
  <si>
    <t>confirm</t>
  </si>
  <si>
    <t>load_from_controller</t>
  </si>
  <si>
    <t>load_from_database</t>
  </si>
  <si>
    <t>loading_from_controller</t>
  </si>
  <si>
    <t>loading_from_database</t>
  </si>
  <si>
    <t>num_of_dev</t>
  </si>
  <si>
    <t>sel_folder</t>
  </si>
  <si>
    <t>normal_working_day</t>
  </si>
  <si>
    <t>special_calendar</t>
  </si>
  <si>
    <t>del_cache_files</t>
  </si>
  <si>
    <t>ask_del_cache</t>
  </si>
  <si>
    <t>cache_deleted</t>
  </si>
  <si>
    <t>sel_folder_popup</t>
  </si>
  <si>
    <t>Confirm</t>
  </si>
  <si>
    <t>Load from Controller</t>
  </si>
  <si>
    <t>Load from Database</t>
  </si>
  <si>
    <t>Loading from Controller</t>
  </si>
  <si>
    <t>Loading from Database</t>
  </si>
  <si>
    <t>Number of Devices</t>
  </si>
  <si>
    <t>Select Folder</t>
  </si>
  <si>
    <t>Normal Working Day</t>
  </si>
  <si>
    <t>Special Calender</t>
  </si>
  <si>
    <t>Delete Cache Files</t>
  </si>
  <si>
    <t>Do you want to delete all cache files?</t>
  </si>
  <si>
    <t>Cache files deleted successfully</t>
  </si>
  <si>
    <t>Select 'DB' folder when File Explorer pops up</t>
  </si>
  <si>
    <t>沒有最愛場景</t>
  </si>
  <si>
    <t>special_default_op_time</t>
  </si>
  <si>
    <t>calc_energy_for</t>
  </si>
  <si>
    <t>insert_optime_to_db</t>
  </si>
  <si>
    <t>open_db_for_cal</t>
  </si>
  <si>
    <t>clean_data_older_24m</t>
  </si>
  <si>
    <t>saving_energy_calculation_results</t>
  </si>
  <si>
    <t>Special Day Default Operation Time</t>
  </si>
  <si>
    <t>Calculating energy waste data for</t>
  </si>
  <si>
    <t>Inserting OpTime data into database</t>
  </si>
  <si>
    <t>Opening databases for energy calculation</t>
  </si>
  <si>
    <t>Cleaning up data older than 24 months</t>
  </si>
  <si>
    <t>Saving energy calculation results</t>
  </si>
  <si>
    <t>add_area</t>
  </si>
  <si>
    <t>Add area</t>
  </si>
  <si>
    <t>please_set_building_name</t>
  </si>
  <si>
    <t>Please set building name</t>
  </si>
  <si>
    <t>please_set_area_name</t>
  </si>
  <si>
    <t>Please set area name</t>
  </si>
  <si>
    <t>follow_building_settings</t>
  </si>
  <si>
    <t>Follow Building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</si>
</sst>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sz val="6"/>
      <name val="Calibri"/>
      <family val="2"/>
      <charset val="128"/>
      <scheme val="minor"/>
    </font>
    <font>
      <sz val="11"/>
      <name val="Calibri"/>
      <family val="2"/>
      <charset val="128"/>
      <scheme val="minor"/>
    </font>
    <font>
      <sz val="11"/>
      <color theme="1"/>
      <name val="Tahoma"/>
      <family val="2"/>
      <charset val="222"/>
    </font>
    <font>
      <sz val="11"/>
      <color rgb="FF202124"/>
      <name val="Calibri"/>
      <family val="2"/>
      <scheme val="minor"/>
    </font>
    <font>
      <sz val="11"/>
      <name val="宋体"/>
      <family val="3"/>
      <charset val="128"/>
    </font>
    <font>
      <sz val="11"/>
      <name val="Arial Unicode MS"/>
      <family val="3"/>
      <charset val="128"/>
    </font>
    <font>
      <sz val="11"/>
      <name val="Arial"/>
      <family val="2"/>
      <charset val="1"/>
    </font>
    <font>
      <sz val="12"/>
      <name val="Calibri"/>
      <family val="2"/>
      <charset val="128"/>
      <scheme val="minor"/>
    </font>
    <font>
      <sz val="11"/>
      <color theme="1"/>
      <name val="Calibri"/>
      <family val="2"/>
      <charset val="128"/>
      <scheme val="minor"/>
    </font>
    <font>
      <sz val="11"/>
      <name val="宋体"/>
      <family val="3"/>
      <charset val="134"/>
    </font>
    <font>
      <sz val="11"/>
      <color rgb="FF000000"/>
      <name val="Calibri"/>
      <family val="2"/>
      <scheme val="minor"/>
    </font>
    <font>
      <sz val="11"/>
      <color rgb="FFFF33CC"/>
      <name val="Calibri"/>
      <family val="2"/>
      <scheme val="minor"/>
    </font>
    <font>
      <sz val="12"/>
      <color rgb="FF202124"/>
      <name val="Calibri"/>
      <family val="2"/>
      <scheme val="minor"/>
    </font>
    <font>
      <sz val="11"/>
      <name val="Yu Gothic"/>
      <family val="2"/>
      <charset val="128"/>
    </font>
    <font>
      <sz val="11"/>
      <name val="Calibri"/>
      <family val="2"/>
    </font>
    <font>
      <sz val="11"/>
      <name val="Tahoma"/>
      <family val="2"/>
      <charset val="222"/>
    </font>
    <font>
      <sz val="12"/>
      <color rgb="FF202124"/>
      <name val="Arial"/>
      <family val="2"/>
    </font>
    <font>
      <sz val="6"/>
      <name val="Calibri"/>
      <family val="3"/>
      <charset val="128"/>
      <scheme val="minor"/>
    </font>
    <font>
      <sz val="11"/>
      <color rgb="FFFF33CC"/>
      <name val="Calibri"/>
      <family val="2"/>
      <charset val="128"/>
      <scheme val="minor"/>
    </font>
    <font>
      <sz val="11"/>
      <color rgb="FFFF0000"/>
      <name val="Calibri"/>
      <family val="2"/>
      <charset val="128"/>
      <scheme val="minor"/>
    </font>
    <font>
      <sz val="11"/>
      <name val="Calibri"/>
      <family val="2"/>
      <charset val="134"/>
      <scheme val="minor"/>
    </font>
    <font>
      <sz val="11"/>
      <name val="Microsoft YaHei"/>
      <family val="2"/>
      <charset val="134"/>
    </font>
    <font>
      <sz val="11"/>
      <name val="游ゴシック"/>
      <family val="2"/>
      <charset val="222"/>
    </font>
    <font>
      <sz val="11"/>
      <color rgb="FFFF0000"/>
      <name val="Calibri"/>
      <family val="2"/>
      <scheme val="minor"/>
    </font>
    <font>
      <sz val="11"/>
      <name val="Calibri"/>
      <family val="2"/>
      <charset val="163"/>
    </font>
    <font>
      <sz val="11"/>
      <name val="Calibri"/>
      <family val="2"/>
      <charset val="222"/>
    </font>
    <font>
      <sz val="10"/>
      <color rgb="FF202124"/>
      <name val="Arial"/>
      <family val="2"/>
    </font>
    <font>
      <sz val="11"/>
      <color theme="1"/>
      <name val="Calibri"/>
      <family val="3"/>
      <charset val="134"/>
      <scheme val="minor"/>
    </font>
    <font>
      <sz val="11"/>
      <name val="Calibri"/>
      <family val="3"/>
      <charset val="134"/>
      <scheme val="minor"/>
    </font>
    <font>
      <sz val="11"/>
      <name val="游ゴシック"/>
      <family val="2"/>
      <charset val="128"/>
    </font>
    <font>
      <sz val="11"/>
      <name val="游ゴシック"/>
      <family val="2"/>
      <charset val="134"/>
    </font>
    <font>
      <sz val="11"/>
      <name val="Calibri"/>
      <family val="2"/>
      <charset val="222"/>
      <scheme val="minor"/>
    </font>
    <font>
      <sz val="11"/>
      <name val="Segoe UI"/>
      <family val="2"/>
      <charset val="238"/>
    </font>
    <font>
      <sz val="11"/>
      <color rgb="FF000000"/>
      <name val="Calibri"/>
      <family val="2"/>
    </font>
    <font>
      <sz val="11"/>
      <color theme="1"/>
      <name val="Calibri"/>
      <family val="2"/>
    </font>
    <font>
      <sz val="11"/>
      <color theme="1"/>
      <name val="Microsoft YaHei"/>
      <family val="2"/>
      <charset val="134"/>
    </font>
    <font>
      <sz val="11"/>
      <color theme="1"/>
      <name val="Yu Gothic"/>
      <family val="2"/>
      <charset val="128"/>
    </font>
    <font>
      <sz val="11"/>
      <color theme="1"/>
      <name val="Calibri Light"/>
      <family val="2"/>
      <scheme val="major"/>
    </font>
    <font>
      <sz val="11"/>
      <name val="Calibri Light"/>
      <family val="2"/>
      <scheme val="major"/>
    </font>
    <font>
      <b/>
      <sz val="11"/>
      <color rgb="FF0070C0"/>
      <name val="微軟正黑體"/>
      <family val="2"/>
      <charset val="136"/>
    </font>
    <font>
      <sz val="11"/>
      <color rgb="FF202124"/>
      <name val="Arial"/>
      <family val="2"/>
    </font>
    <font>
      <sz val="11"/>
      <color theme="1"/>
      <name val="Times New Roman"/>
      <family val="1"/>
    </font>
    <font>
      <sz val="11"/>
      <color theme="1" tint="4.9989318521683403E-2"/>
      <name val="Calibri"/>
      <family val="2"/>
      <scheme val="minor"/>
    </font>
    <font>
      <sz val="11"/>
      <color theme="1"/>
      <name val="Calibri Light"/>
      <family val="3"/>
      <charset val="134"/>
      <scheme val="major"/>
    </font>
    <font>
      <b/>
      <sz val="11"/>
      <color theme="1"/>
      <name val="Calibri"/>
      <family val="2"/>
      <scheme val="minor"/>
    </font>
    <font>
      <sz val="12"/>
      <name val="Calibri Light"/>
      <family val="2"/>
      <scheme val="major"/>
    </font>
    <font>
      <sz val="12"/>
      <color rgb="FF202124"/>
      <name val="Arial"/>
      <family val="2"/>
      <charset val="136"/>
    </font>
    <font>
      <sz val="12"/>
      <color rgb="FF202124"/>
      <name val="微軟正黑體"/>
      <family val="2"/>
      <charset val="136"/>
    </font>
    <font>
      <sz val="11"/>
      <color theme="1"/>
      <name val="DengXian"/>
      <charset val="134"/>
    </font>
    <font>
      <sz val="11"/>
      <color rgb="FF000000"/>
      <name val="Aptos Narrow"/>
      <family val="2"/>
    </font>
    <font>
      <sz val="12"/>
      <color theme="1"/>
      <name val="Microsoft JhengHei"/>
      <family val="2"/>
    </font>
  </fonts>
  <fills count="11">
    <fill>
      <patternFill patternType="none"/>
    </fill>
    <fill>
      <patternFill patternType="gray125"/>
    </fill>
    <fill>
      <patternFill patternType="solid">
        <fgColor rgb="FFFFC0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theme="0" tint="-0.14999847407452621"/>
      </patternFill>
    </fill>
    <fill>
      <patternFill patternType="solid">
        <fgColor theme="1" tint="0.499984740745262"/>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0"/>
        <bgColor indexed="64"/>
      </patternFill>
    </fill>
  </fills>
  <borders count="16">
    <border>
      <left/>
      <right/>
      <top/>
      <bottom/>
      <diagonal/>
    </border>
    <border>
      <left/>
      <right/>
      <top/>
      <bottom style="thin">
        <color theme="1"/>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alignment vertical="center"/>
    </xf>
  </cellStyleXfs>
  <cellXfs count="184">
    <xf numFmtId="0" fontId="0" fillId="0" borderId="0" xfId="0">
      <alignment vertical="center"/>
    </xf>
    <xf numFmtId="0" fontId="22" fillId="0" borderId="0" xfId="0" applyFont="1" applyAlignment="1">
      <alignment vertical="top"/>
    </xf>
    <xf numFmtId="0" fontId="22" fillId="0" borderId="0" xfId="0" applyFont="1" applyAlignment="1">
      <alignment vertical="top" wrapText="1"/>
    </xf>
    <xf numFmtId="0" fontId="0" fillId="0" borderId="0" xfId="0" applyAlignment="1">
      <alignment vertical="center" wrapText="1"/>
    </xf>
    <xf numFmtId="0" fontId="22" fillId="2" borderId="0" xfId="0" applyFont="1" applyFill="1" applyAlignment="1">
      <alignment vertical="top"/>
    </xf>
    <xf numFmtId="0" fontId="22" fillId="2" borderId="0" xfId="0" applyFont="1" applyFill="1" applyAlignment="1">
      <alignment vertical="top" wrapText="1"/>
    </xf>
    <xf numFmtId="0" fontId="24" fillId="2" borderId="0" xfId="0" applyFont="1" applyFill="1" applyAlignment="1">
      <alignment vertical="top" wrapText="1"/>
    </xf>
    <xf numFmtId="0" fontId="0" fillId="2" borderId="0" xfId="0" applyFill="1">
      <alignment vertical="center"/>
    </xf>
    <xf numFmtId="0" fontId="25" fillId="0" borderId="0" xfId="0" applyFont="1">
      <alignment vertical="center"/>
    </xf>
    <xf numFmtId="0" fontId="22" fillId="0" borderId="0" xfId="0" applyFont="1" applyAlignment="1">
      <alignment horizontal="left" vertical="top" wrapText="1"/>
    </xf>
    <xf numFmtId="0" fontId="0" fillId="0" borderId="0" xfId="0" applyAlignment="1">
      <alignment horizontal="left" vertical="top" wrapText="1"/>
    </xf>
    <xf numFmtId="0" fontId="22" fillId="0" borderId="0" xfId="0" applyFont="1" applyAlignment="1">
      <alignment horizontal="left" vertical="top"/>
    </xf>
    <xf numFmtId="0" fontId="26" fillId="0" borderId="0" xfId="0" applyFont="1" applyAlignment="1">
      <alignment vertical="top"/>
    </xf>
    <xf numFmtId="0" fontId="24" fillId="0" borderId="0" xfId="0" applyFont="1" applyAlignment="1">
      <alignment horizontal="left" vertical="top" wrapText="1"/>
    </xf>
    <xf numFmtId="0" fontId="27" fillId="0" borderId="0" xfId="0" applyFont="1" applyAlignment="1">
      <alignment vertical="top" wrapText="1"/>
    </xf>
    <xf numFmtId="0" fontId="28" fillId="0" borderId="0" xfId="0" applyFont="1" applyAlignment="1">
      <alignment vertical="top" wrapText="1"/>
    </xf>
    <xf numFmtId="0" fontId="29" fillId="0" borderId="0" xfId="0" applyFont="1" applyAlignment="1">
      <alignment vertical="top" wrapText="1"/>
    </xf>
    <xf numFmtId="0" fontId="24" fillId="0" borderId="0" xfId="0" applyFont="1" applyAlignment="1">
      <alignment vertical="top" wrapText="1"/>
    </xf>
    <xf numFmtId="0" fontId="24" fillId="0" borderId="0" xfId="0" applyFont="1" applyAlignment="1">
      <alignment vertical="top"/>
    </xf>
    <xf numFmtId="0" fontId="24" fillId="4" borderId="0" xfId="0" applyFont="1" applyFill="1" applyAlignment="1">
      <alignment vertical="top"/>
    </xf>
    <xf numFmtId="0" fontId="22" fillId="5" borderId="0" xfId="0" applyFont="1" applyFill="1" applyAlignment="1">
      <alignment vertical="top" wrapText="1"/>
    </xf>
    <xf numFmtId="0" fontId="22" fillId="5" borderId="0" xfId="0" applyFont="1" applyFill="1" applyAlignment="1">
      <alignment horizontal="left" vertical="top" wrapText="1"/>
    </xf>
    <xf numFmtId="0" fontId="24" fillId="4" borderId="0" xfId="0" applyFont="1" applyFill="1" applyAlignment="1">
      <alignment horizontal="left" vertical="top" wrapText="1"/>
    </xf>
    <xf numFmtId="0" fontId="30" fillId="0" borderId="0" xfId="0" applyFont="1" applyAlignment="1">
      <alignment horizontal="left" vertical="top" wrapText="1"/>
    </xf>
    <xf numFmtId="0" fontId="0" fillId="4" borderId="0" xfId="0" applyFill="1" applyAlignment="1">
      <alignment horizontal="left" vertical="top" wrapText="1"/>
    </xf>
    <xf numFmtId="0" fontId="21" fillId="3" borderId="0" xfId="0" applyFont="1" applyFill="1" applyAlignment="1">
      <alignment vertical="top" wrapText="1"/>
    </xf>
    <xf numFmtId="0" fontId="22" fillId="4" borderId="0" xfId="0" applyFont="1" applyFill="1" applyAlignment="1">
      <alignment horizontal="left" vertical="top" wrapText="1"/>
    </xf>
    <xf numFmtId="0" fontId="22" fillId="3" borderId="0" xfId="0" applyFont="1" applyFill="1" applyAlignment="1">
      <alignment horizontal="left" vertical="top"/>
    </xf>
    <xf numFmtId="0" fontId="22" fillId="4" borderId="0" xfId="0" applyFont="1" applyFill="1" applyAlignment="1">
      <alignment horizontal="left" vertical="top"/>
    </xf>
    <xf numFmtId="0" fontId="32" fillId="0" borderId="0" xfId="0" applyFont="1" applyAlignment="1">
      <alignment vertical="top" wrapText="1"/>
    </xf>
    <xf numFmtId="0" fontId="28"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xf numFmtId="0" fontId="24" fillId="6" borderId="0" xfId="0" applyFont="1" applyFill="1" applyAlignment="1">
      <alignment horizontal="left" vertical="top" wrapText="1"/>
    </xf>
    <xf numFmtId="0" fontId="33" fillId="3" borderId="0" xfId="0" applyFont="1" applyFill="1" applyAlignment="1">
      <alignment vertical="top" wrapText="1"/>
    </xf>
    <xf numFmtId="0" fontId="22" fillId="6" borderId="0" xfId="0" applyFont="1" applyFill="1" applyAlignment="1">
      <alignment horizontal="left" vertical="top" wrapText="1"/>
    </xf>
    <xf numFmtId="0" fontId="0" fillId="6" borderId="0" xfId="0" applyFill="1" applyAlignment="1">
      <alignment horizontal="left" vertical="top" wrapText="1"/>
    </xf>
    <xf numFmtId="0" fontId="22" fillId="7" borderId="0" xfId="0" applyFont="1" applyFill="1" applyAlignment="1">
      <alignment horizontal="left" vertical="top" wrapText="1"/>
    </xf>
    <xf numFmtId="0" fontId="34" fillId="0" borderId="0" xfId="0" applyFont="1" applyAlignment="1">
      <alignment horizontal="left" vertical="top"/>
    </xf>
    <xf numFmtId="0" fontId="0" fillId="0" borderId="0" xfId="0" quotePrefix="1" applyAlignment="1">
      <alignment horizontal="left" vertical="top" wrapText="1"/>
    </xf>
    <xf numFmtId="0" fontId="22" fillId="0" borderId="0" xfId="0" quotePrefix="1" applyFont="1" applyAlignment="1">
      <alignment horizontal="left" vertical="top" wrapText="1"/>
    </xf>
    <xf numFmtId="0" fontId="22" fillId="0" borderId="0" xfId="0" quotePrefix="1" applyFont="1" applyAlignment="1">
      <alignment horizontal="left" vertical="top"/>
    </xf>
    <xf numFmtId="0" fontId="35" fillId="0" borderId="0" xfId="0" applyFont="1" applyAlignment="1">
      <alignment vertical="top"/>
    </xf>
    <xf numFmtId="0" fontId="24" fillId="7" borderId="0" xfId="0" applyFont="1" applyFill="1" applyAlignment="1">
      <alignment horizontal="left" vertical="top" wrapText="1"/>
    </xf>
    <xf numFmtId="0" fontId="0" fillId="7" borderId="0" xfId="0" applyFill="1" applyAlignment="1">
      <alignment vertical="top"/>
    </xf>
    <xf numFmtId="0" fontId="38" fillId="0" borderId="0" xfId="0" applyFont="1" applyAlignment="1">
      <alignment horizontal="left" vertical="top"/>
    </xf>
    <xf numFmtId="0" fontId="34" fillId="0" borderId="0" xfId="0" applyFont="1" applyAlignment="1">
      <alignment horizontal="left" vertical="top" wrapText="1"/>
    </xf>
    <xf numFmtId="0" fontId="39" fillId="0" borderId="0" xfId="0" applyFont="1" applyAlignment="1">
      <alignment vertical="top"/>
    </xf>
    <xf numFmtId="0" fontId="22" fillId="7" borderId="0" xfId="0" applyFont="1" applyFill="1" applyAlignment="1">
      <alignment vertical="top" wrapText="1"/>
    </xf>
    <xf numFmtId="0" fontId="41" fillId="0" borderId="0" xfId="0" applyFont="1" applyAlignment="1">
      <alignment horizontal="left" vertical="top" wrapText="1"/>
    </xf>
    <xf numFmtId="0" fontId="0" fillId="7" borderId="0" xfId="0" applyFill="1" applyAlignment="1">
      <alignment horizontal="left" vertical="top" wrapText="1"/>
    </xf>
    <xf numFmtId="0" fontId="22" fillId="5" borderId="1" xfId="0" applyFont="1" applyFill="1" applyBorder="1" applyAlignment="1">
      <alignment horizontal="left" vertical="top" wrapText="1"/>
    </xf>
    <xf numFmtId="0" fontId="42" fillId="4" borderId="0" xfId="0" applyFont="1" applyFill="1" applyAlignment="1">
      <alignment horizontal="left" vertical="top" wrapText="1"/>
    </xf>
    <xf numFmtId="0" fontId="22" fillId="2" borderId="0" xfId="0" applyFont="1" applyFill="1" applyAlignment="1">
      <alignment horizontal="left" vertical="top" wrapText="1"/>
    </xf>
    <xf numFmtId="0" fontId="24" fillId="2" borderId="0" xfId="0" applyFont="1" applyFill="1" applyAlignment="1">
      <alignment horizontal="left" vertical="top" wrapText="1"/>
    </xf>
    <xf numFmtId="0" fontId="21" fillId="2" borderId="0" xfId="0" applyFont="1" applyFill="1" applyAlignment="1">
      <alignment vertical="top" wrapText="1"/>
    </xf>
    <xf numFmtId="0" fontId="0" fillId="2" borderId="0" xfId="0" applyFill="1" applyAlignment="1">
      <alignment horizontal="left" vertical="top" wrapText="1"/>
    </xf>
    <xf numFmtId="0" fontId="20" fillId="3" borderId="0" xfId="0" applyFont="1" applyFill="1" applyAlignment="1">
      <alignment vertical="top" wrapText="1"/>
    </xf>
    <xf numFmtId="0" fontId="43" fillId="4" borderId="0" xfId="0" applyFont="1" applyFill="1" applyAlignment="1">
      <alignment horizontal="left" vertical="top" wrapText="1"/>
    </xf>
    <xf numFmtId="0" fontId="45" fillId="0" borderId="0" xfId="0" applyFont="1" applyAlignment="1">
      <alignment horizontal="left" vertical="top" wrapText="1"/>
    </xf>
    <xf numFmtId="0" fontId="46" fillId="0" borderId="0" xfId="0" applyFont="1" applyAlignment="1">
      <alignment horizontal="left" vertical="top" wrapText="1"/>
    </xf>
    <xf numFmtId="49" fontId="22" fillId="0" borderId="0" xfId="0" applyNumberFormat="1" applyFont="1" applyAlignment="1">
      <alignment horizontal="left" vertical="top" wrapText="1"/>
    </xf>
    <xf numFmtId="0" fontId="0" fillId="7" borderId="0" xfId="0" applyFill="1" applyAlignment="1">
      <alignment vertical="top" wrapText="1"/>
    </xf>
    <xf numFmtId="0" fontId="44" fillId="0" borderId="0" xfId="0" applyFont="1" applyAlignment="1">
      <alignment horizontal="left" vertical="top" wrapText="1"/>
    </xf>
    <xf numFmtId="0" fontId="22" fillId="7" borderId="0" xfId="0" applyFont="1" applyFill="1" applyAlignment="1">
      <alignment horizontal="left" vertical="top"/>
    </xf>
    <xf numFmtId="0" fontId="49" fillId="0" borderId="0" xfId="0" applyFont="1" applyAlignment="1">
      <alignment vertical="top"/>
    </xf>
    <xf numFmtId="0" fontId="42" fillId="0" borderId="0" xfId="0" applyFont="1" applyAlignment="1">
      <alignment vertical="top" wrapText="1"/>
    </xf>
    <xf numFmtId="0" fontId="0" fillId="4" borderId="0" xfId="0" applyFill="1" applyAlignment="1">
      <alignment vertical="top"/>
    </xf>
    <xf numFmtId="0" fontId="22" fillId="8" borderId="0" xfId="0" applyFont="1" applyFill="1" applyAlignment="1">
      <alignment horizontal="left" vertical="top" wrapText="1"/>
    </xf>
    <xf numFmtId="0" fontId="18" fillId="3" borderId="0" xfId="0" applyFont="1" applyFill="1" applyAlignment="1">
      <alignment vertical="top" wrapText="1"/>
    </xf>
    <xf numFmtId="0" fontId="18" fillId="0" borderId="0" xfId="0" applyFont="1" applyAlignment="1">
      <alignment vertical="top" wrapText="1"/>
    </xf>
    <xf numFmtId="0" fontId="50" fillId="0" borderId="0" xfId="0" applyFont="1">
      <alignment vertical="center"/>
    </xf>
    <xf numFmtId="0" fontId="51" fillId="0" borderId="0" xfId="0" applyFont="1" applyAlignment="1">
      <alignment horizontal="left" vertical="top"/>
    </xf>
    <xf numFmtId="0" fontId="0" fillId="7" borderId="0" xfId="0" applyFill="1">
      <alignment vertical="center"/>
    </xf>
    <xf numFmtId="0" fontId="18" fillId="3" borderId="0" xfId="0" applyFont="1" applyFill="1" applyAlignment="1">
      <alignment vertical="top"/>
    </xf>
    <xf numFmtId="0" fontId="24" fillId="7" borderId="0" xfId="0" applyFont="1" applyFill="1" applyAlignment="1">
      <alignment vertical="top"/>
    </xf>
    <xf numFmtId="0" fontId="17" fillId="3" borderId="0" xfId="0" applyFont="1" applyFill="1" applyAlignment="1">
      <alignment vertical="top" wrapText="1"/>
    </xf>
    <xf numFmtId="0" fontId="17" fillId="3" borderId="0" xfId="0" applyFont="1" applyFill="1" applyAlignment="1">
      <alignment vertical="top"/>
    </xf>
    <xf numFmtId="0" fontId="17" fillId="0" borderId="0" xfId="0" applyFont="1" applyAlignment="1">
      <alignment vertical="top"/>
    </xf>
    <xf numFmtId="0" fontId="17" fillId="0" borderId="0" xfId="0" applyFont="1" applyAlignment="1">
      <alignment vertical="top" wrapText="1"/>
    </xf>
    <xf numFmtId="0" fontId="17" fillId="2" borderId="0" xfId="0" applyFont="1" applyFill="1" applyAlignment="1">
      <alignment vertical="top" wrapText="1"/>
    </xf>
    <xf numFmtId="0" fontId="16" fillId="3" borderId="0" xfId="0" applyFont="1" applyFill="1" applyAlignment="1">
      <alignment vertical="top" wrapText="1"/>
    </xf>
    <xf numFmtId="0" fontId="15" fillId="3" borderId="0" xfId="0" applyFont="1" applyFill="1" applyAlignment="1">
      <alignment vertical="top" wrapText="1"/>
    </xf>
    <xf numFmtId="0" fontId="14" fillId="3" borderId="0" xfId="0" applyFont="1" applyFill="1" applyAlignment="1">
      <alignment vertical="top" wrapText="1"/>
    </xf>
    <xf numFmtId="0" fontId="13" fillId="3" borderId="0" xfId="0" applyFont="1" applyFill="1" applyAlignment="1">
      <alignment vertical="top"/>
    </xf>
    <xf numFmtId="0" fontId="52" fillId="4" borderId="0" xfId="0" applyFont="1" applyFill="1" applyAlignment="1">
      <alignment vertical="top"/>
    </xf>
    <xf numFmtId="0" fontId="45" fillId="0" borderId="0" xfId="0" applyFont="1" applyAlignment="1">
      <alignment vertical="top"/>
    </xf>
    <xf numFmtId="0" fontId="53" fillId="4" borderId="0" xfId="0" applyFont="1" applyFill="1" applyAlignment="1">
      <alignment vertical="top"/>
    </xf>
    <xf numFmtId="0" fontId="54" fillId="0" borderId="0" xfId="0" applyFont="1" applyAlignment="1">
      <alignment vertical="top"/>
    </xf>
    <xf numFmtId="0" fontId="44" fillId="4" borderId="0" xfId="0" applyFont="1" applyFill="1" applyAlignment="1">
      <alignment vertical="top" wrapText="1"/>
    </xf>
    <xf numFmtId="0" fontId="0" fillId="0" borderId="0" xfId="0" applyAlignment="1">
      <alignment wrapText="1"/>
    </xf>
    <xf numFmtId="0" fontId="45" fillId="0" borderId="0" xfId="0" applyFont="1" applyAlignment="1">
      <alignment vertical="top" wrapText="1"/>
    </xf>
    <xf numFmtId="0" fontId="56" fillId="0" borderId="2" xfId="0" applyFont="1" applyBorder="1" applyAlignment="1">
      <alignment vertical="center" wrapText="1"/>
    </xf>
    <xf numFmtId="0" fontId="57" fillId="0" borderId="3" xfId="0" applyFont="1" applyBorder="1" applyAlignment="1">
      <alignment vertical="center" wrapText="1"/>
    </xf>
    <xf numFmtId="0" fontId="57" fillId="0" borderId="2" xfId="0" applyFont="1" applyBorder="1" applyAlignment="1">
      <alignment vertical="center" wrapText="1"/>
    </xf>
    <xf numFmtId="0" fontId="57" fillId="0" borderId="0" xfId="0" applyFont="1" applyAlignment="1">
      <alignment vertical="center" wrapText="1"/>
    </xf>
    <xf numFmtId="0" fontId="56" fillId="0" borderId="0" xfId="0" applyFont="1" applyAlignment="1">
      <alignment vertical="center" wrapText="1"/>
    </xf>
    <xf numFmtId="0" fontId="12" fillId="2" borderId="0" xfId="0" applyFont="1" applyFill="1" applyAlignment="1">
      <alignment vertical="top" wrapText="1"/>
    </xf>
    <xf numFmtId="0" fontId="12" fillId="3" borderId="0" xfId="0" applyFont="1" applyFill="1" applyAlignment="1">
      <alignment vertical="top" wrapText="1"/>
    </xf>
    <xf numFmtId="0" fontId="0" fillId="0" borderId="4" xfId="0" applyBorder="1">
      <alignment vertical="center"/>
    </xf>
    <xf numFmtId="0" fontId="58" fillId="0" borderId="0" xfId="0" applyFont="1">
      <alignment vertical="center"/>
    </xf>
    <xf numFmtId="0" fontId="0" fillId="0" borderId="5" xfId="0" applyBorder="1" applyAlignment="1">
      <alignment vertical="center" wrapText="1"/>
    </xf>
    <xf numFmtId="0" fontId="58" fillId="0" borderId="0" xfId="0" applyFont="1" applyAlignment="1">
      <alignment vertical="center" wrapText="1"/>
    </xf>
    <xf numFmtId="0" fontId="11" fillId="3" borderId="0" xfId="0" applyFont="1" applyFill="1" applyAlignment="1">
      <alignment vertical="top" wrapText="1"/>
    </xf>
    <xf numFmtId="0" fontId="57" fillId="0" borderId="0" xfId="0" applyFont="1">
      <alignment vertical="center"/>
    </xf>
    <xf numFmtId="0" fontId="33" fillId="0" borderId="0" xfId="0" applyFont="1" applyAlignment="1">
      <alignment vertical="top" wrapText="1"/>
    </xf>
    <xf numFmtId="0" fontId="24" fillId="0" borderId="4" xfId="0" applyFont="1" applyBorder="1" applyAlignment="1">
      <alignment horizontal="left" vertical="top" wrapText="1"/>
    </xf>
    <xf numFmtId="0" fontId="60" fillId="0" borderId="0" xfId="0" applyFont="1">
      <alignment vertical="center"/>
    </xf>
    <xf numFmtId="0" fontId="60" fillId="0" borderId="0" xfId="0" applyFont="1" applyAlignment="1">
      <alignment horizontal="left" vertical="top" wrapText="1"/>
    </xf>
    <xf numFmtId="0" fontId="61" fillId="0" borderId="0" xfId="0" applyFont="1" applyAlignment="1">
      <alignment horizontal="left" vertical="top" wrapText="1"/>
    </xf>
    <xf numFmtId="0" fontId="60" fillId="9" borderId="0" xfId="0" applyFont="1" applyFill="1">
      <alignment vertical="center"/>
    </xf>
    <xf numFmtId="0" fontId="60" fillId="0" borderId="0" xfId="0" applyFont="1" applyAlignment="1">
      <alignment vertical="center" wrapText="1"/>
    </xf>
    <xf numFmtId="0" fontId="60" fillId="9" borderId="0" xfId="0" applyFont="1" applyFill="1" applyAlignment="1">
      <alignment vertical="top" wrapText="1"/>
    </xf>
    <xf numFmtId="0" fontId="61" fillId="9" borderId="0" xfId="0" applyFont="1" applyFill="1" applyAlignment="1">
      <alignment horizontal="left" vertical="top"/>
    </xf>
    <xf numFmtId="0" fontId="61" fillId="9" borderId="0" xfId="0" applyFont="1" applyFill="1" applyAlignment="1">
      <alignment vertical="top" wrapText="1"/>
    </xf>
    <xf numFmtId="0" fontId="60" fillId="0" borderId="0" xfId="0" applyFont="1" applyAlignment="1"/>
    <xf numFmtId="0" fontId="60" fillId="5" borderId="0" xfId="0" applyFont="1" applyFill="1" applyAlignment="1">
      <alignment vertical="center" wrapText="1"/>
    </xf>
    <xf numFmtId="0" fontId="60" fillId="5" borderId="0" xfId="0" applyFont="1" applyFill="1" applyAlignment="1">
      <alignment horizontal="left" vertical="top" wrapText="1"/>
    </xf>
    <xf numFmtId="0" fontId="60" fillId="5" borderId="0" xfId="0" applyFont="1" applyFill="1" applyAlignment="1">
      <alignment wrapText="1"/>
    </xf>
    <xf numFmtId="0" fontId="60" fillId="0" borderId="0" xfId="0" applyFont="1" applyAlignment="1">
      <alignment wrapText="1"/>
    </xf>
    <xf numFmtId="0" fontId="22" fillId="0" borderId="0" xfId="0" applyFont="1" applyAlignment="1">
      <alignment vertical="center" wrapText="1"/>
    </xf>
    <xf numFmtId="0" fontId="22" fillId="0" borderId="0" xfId="0" applyFont="1" applyAlignment="1">
      <alignment horizontal="left" vertical="center" wrapText="1"/>
    </xf>
    <xf numFmtId="0" fontId="22" fillId="0" borderId="0" xfId="0" quotePrefix="1" applyFont="1" applyAlignment="1">
      <alignment vertical="center" wrapText="1"/>
    </xf>
    <xf numFmtId="0" fontId="60" fillId="0" borderId="0" xfId="0" applyFont="1" applyAlignment="1">
      <alignment horizontal="left" vertical="center" wrapText="1"/>
    </xf>
    <xf numFmtId="0" fontId="38" fillId="0" borderId="0" xfId="0" applyFont="1" applyAlignment="1">
      <alignment vertical="top" wrapText="1"/>
    </xf>
    <xf numFmtId="0" fontId="62" fillId="0" borderId="0" xfId="0" applyFont="1" applyAlignment="1">
      <alignment horizontal="left" vertical="center" wrapText="1"/>
    </xf>
    <xf numFmtId="0" fontId="62" fillId="0" borderId="0" xfId="0" applyFont="1" applyAlignment="1">
      <alignment horizontal="left" vertical="center"/>
    </xf>
    <xf numFmtId="0" fontId="62" fillId="0" borderId="0" xfId="0" applyFont="1" applyAlignment="1">
      <alignment horizontal="left" wrapText="1"/>
    </xf>
    <xf numFmtId="0" fontId="0" fillId="0" borderId="0" xfId="0" applyAlignment="1">
      <alignment horizontal="left" vertical="center" wrapText="1"/>
    </xf>
    <xf numFmtId="0" fontId="10" fillId="2" borderId="0" xfId="0" applyFont="1" applyFill="1" applyAlignment="1">
      <alignment vertical="top" wrapText="1"/>
    </xf>
    <xf numFmtId="0" fontId="10" fillId="3" borderId="0" xfId="0" applyFont="1" applyFill="1" applyAlignment="1">
      <alignment vertical="top" wrapText="1"/>
    </xf>
    <xf numFmtId="0" fontId="54" fillId="0" borderId="0" xfId="0" applyFont="1" applyAlignment="1">
      <alignment horizontal="left" vertical="top" wrapText="1"/>
    </xf>
    <xf numFmtId="0" fontId="53" fillId="0" borderId="0" xfId="0" applyFont="1" applyAlignment="1">
      <alignment horizontal="left" vertical="top" wrapText="1"/>
    </xf>
    <xf numFmtId="0" fontId="9" fillId="3" borderId="0" xfId="0" applyFont="1" applyFill="1" applyAlignment="1">
      <alignment vertical="top" wrapText="1"/>
    </xf>
    <xf numFmtId="0" fontId="0" fillId="0" borderId="4" xfId="0" applyBorder="1" applyAlignment="1"/>
    <xf numFmtId="0" fontId="0" fillId="0" borderId="6" xfId="0" applyBorder="1" applyAlignment="1"/>
    <xf numFmtId="0" fontId="0" fillId="0" borderId="7" xfId="0" applyBorder="1" applyAlignment="1"/>
    <xf numFmtId="0" fontId="56" fillId="0" borderId="8" xfId="0" applyFont="1" applyBorder="1" applyAlignment="1"/>
    <xf numFmtId="0" fontId="0" fillId="0" borderId="9" xfId="0" applyBorder="1" applyAlignment="1"/>
    <xf numFmtId="0" fontId="8" fillId="3" borderId="0" xfId="0" applyFont="1" applyFill="1" applyAlignment="1">
      <alignment vertical="top" wrapText="1"/>
    </xf>
    <xf numFmtId="0" fontId="63" fillId="0" borderId="0" xfId="0" applyFont="1" applyAlignment="1">
      <alignment vertical="top"/>
    </xf>
    <xf numFmtId="0" fontId="0" fillId="0" borderId="10" xfId="0" applyBorder="1" applyAlignment="1"/>
    <xf numFmtId="0" fontId="0" fillId="10" borderId="8" xfId="0" applyFill="1" applyBorder="1" applyAlignment="1"/>
    <xf numFmtId="0" fontId="0" fillId="10" borderId="11" xfId="0" applyFill="1" applyBorder="1" applyAlignment="1"/>
    <xf numFmtId="0" fontId="0" fillId="0" borderId="11" xfId="0" applyBorder="1" applyAlignment="1"/>
    <xf numFmtId="0" fontId="0" fillId="0" borderId="12" xfId="0" applyBorder="1" applyAlignment="1"/>
    <xf numFmtId="0" fontId="0" fillId="0" borderId="8" xfId="0" applyBorder="1" applyAlignment="1"/>
    <xf numFmtId="0" fontId="0" fillId="0" borderId="13" xfId="0" applyBorder="1" applyAlignment="1"/>
    <xf numFmtId="0" fontId="7" fillId="3" borderId="0" xfId="0" applyFont="1" applyFill="1" applyAlignment="1">
      <alignment vertical="top" wrapText="1"/>
    </xf>
    <xf numFmtId="0" fontId="59" fillId="0" borderId="0" xfId="0" applyFont="1" applyAlignment="1">
      <alignment horizontal="justify" vertical="top"/>
    </xf>
    <xf numFmtId="0" fontId="6" fillId="3" borderId="0" xfId="0" applyFont="1" applyFill="1" applyAlignment="1">
      <alignment vertical="top" wrapText="1"/>
    </xf>
    <xf numFmtId="0" fontId="64" fillId="7" borderId="4" xfId="0" applyFont="1" applyFill="1" applyBorder="1">
      <alignment vertical="center"/>
    </xf>
    <xf numFmtId="0" fontId="65" fillId="0" borderId="4" xfId="0" applyFont="1" applyBorder="1" applyAlignment="1">
      <alignment horizontal="left" vertical="center"/>
    </xf>
    <xf numFmtId="0" fontId="65" fillId="0" borderId="0" xfId="0" applyFont="1" applyAlignment="1">
      <alignment horizontal="left" vertical="center"/>
    </xf>
    <xf numFmtId="0" fontId="5" fillId="0" borderId="4" xfId="0" applyFont="1" applyBorder="1">
      <alignment vertical="center"/>
    </xf>
    <xf numFmtId="0" fontId="50" fillId="0" borderId="0" xfId="0" applyFont="1" applyAlignment="1">
      <alignment vertical="center" wrapText="1"/>
    </xf>
    <xf numFmtId="0" fontId="4" fillId="3" borderId="0" xfId="0" applyFont="1" applyFill="1" applyAlignment="1">
      <alignment vertical="top" wrapText="1"/>
    </xf>
    <xf numFmtId="0" fontId="56" fillId="0" borderId="0" xfId="0" applyFont="1">
      <alignment vertical="center"/>
    </xf>
    <xf numFmtId="0" fontId="0" fillId="4" borderId="8" xfId="0" applyFill="1" applyBorder="1" applyAlignment="1"/>
    <xf numFmtId="0" fontId="0" fillId="4" borderId="8" xfId="0" applyFill="1" applyBorder="1" applyAlignment="1">
      <alignment wrapText="1"/>
    </xf>
    <xf numFmtId="0" fontId="33" fillId="0" borderId="0" xfId="0" applyFont="1" applyAlignment="1"/>
    <xf numFmtId="0" fontId="56" fillId="0" borderId="3" xfId="0" applyFont="1" applyBorder="1">
      <alignment vertical="center"/>
    </xf>
    <xf numFmtId="0" fontId="33" fillId="0" borderId="0" xfId="0" applyFont="1">
      <alignment vertical="center"/>
    </xf>
    <xf numFmtId="0" fontId="0" fillId="0" borderId="4" xfId="0" applyBorder="1" applyAlignment="1">
      <alignment vertical="center" wrapText="1"/>
    </xf>
    <xf numFmtId="0" fontId="0" fillId="0" borderId="4" xfId="0" applyBorder="1" applyAlignment="1">
      <alignment vertical="top"/>
    </xf>
    <xf numFmtId="0" fontId="0" fillId="0" borderId="4" xfId="0" applyBorder="1" applyAlignment="1">
      <alignment horizontal="left" vertical="top" wrapText="1"/>
    </xf>
    <xf numFmtId="0" fontId="46" fillId="0" borderId="4" xfId="0" applyFont="1" applyBorder="1" applyAlignment="1">
      <alignment vertical="top"/>
    </xf>
    <xf numFmtId="0" fontId="0" fillId="0" borderId="4" xfId="0" applyBorder="1" applyAlignment="1">
      <alignment vertical="top" wrapText="1"/>
    </xf>
    <xf numFmtId="0" fontId="0" fillId="7" borderId="4" xfId="0" applyFill="1" applyBorder="1" applyAlignment="1">
      <alignment vertical="top"/>
    </xf>
    <xf numFmtId="0" fontId="68" fillId="0" borderId="0" xfId="0" applyFont="1" applyAlignment="1"/>
    <xf numFmtId="0" fontId="69" fillId="0" borderId="4" xfId="0" applyFont="1" applyBorder="1" applyAlignment="1">
      <alignment vertical="center" wrapText="1"/>
    </xf>
    <xf numFmtId="0" fontId="71" fillId="0" borderId="4" xfId="0" applyFont="1" applyBorder="1" applyAlignment="1">
      <alignment vertical="top"/>
    </xf>
    <xf numFmtId="0" fontId="3" fillId="2" borderId="0" xfId="0" applyFont="1" applyFill="1" applyAlignment="1">
      <alignment vertical="top" wrapText="1"/>
    </xf>
    <xf numFmtId="0" fontId="2" fillId="2" borderId="0" xfId="0" applyFont="1" applyFill="1" applyAlignment="1">
      <alignment vertical="top" wrapText="1"/>
    </xf>
    <xf numFmtId="0" fontId="33" fillId="0" borderId="14" xfId="0" applyFont="1" applyBorder="1" applyAlignment="1"/>
    <xf numFmtId="0" fontId="33" fillId="0" borderId="12" xfId="0" applyFont="1" applyBorder="1" applyAlignment="1"/>
    <xf numFmtId="0" fontId="33" fillId="0" borderId="15" xfId="0" applyFont="1" applyBorder="1" applyAlignment="1"/>
    <xf numFmtId="0" fontId="33" fillId="0" borderId="8" xfId="0" applyFont="1" applyBorder="1" applyAlignment="1"/>
    <xf numFmtId="0" fontId="33" fillId="0" borderId="8" xfId="0" applyFont="1" applyBorder="1" applyAlignment="1">
      <alignment wrapText="1"/>
    </xf>
    <xf numFmtId="0" fontId="1" fillId="3" borderId="0" xfId="0" applyFont="1" applyFill="1" applyAlignment="1">
      <alignment vertical="top" wrapText="1"/>
    </xf>
    <xf numFmtId="0" fontId="72" fillId="0" borderId="0" xfId="0" applyFont="1" applyAlignment="1"/>
    <xf numFmtId="0" fontId="72" fillId="0" borderId="0" xfId="0" applyFont="1" applyAlignment="1">
      <alignment wrapText="1"/>
    </xf>
    <xf numFmtId="0" fontId="73" fillId="0" borderId="0" xfId="0" applyFont="1">
      <alignment vertic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D03B5-9985-4A6A-9E17-9812AD0BAA5E}">
  <dimension ref="A1:L1238"/>
  <sheetViews>
    <sheetView tabSelected="1" workbookViewId="0">
      <pane xSplit="2" ySplit="1" topLeftCell="C1170" activePane="bottomRight" state="frozen"/>
      <selection pane="topRight" activeCell="C1" sqref="C1"/>
      <selection pane="bottomLeft" activeCell="A2" sqref="A2"/>
      <selection pane="bottomRight" activeCell="D1188" sqref="D1188"/>
    </sheetView>
  </sheetViews>
  <sheetFormatPr defaultRowHeight="14.4"/>
  <cols>
    <col min="1" max="12" width="31.5546875" customWidth="1"/>
  </cols>
  <sheetData>
    <row r="1" spans="1:12" s="3" customFormat="1">
      <c r="A1" s="4" t="s">
        <v>8376</v>
      </c>
      <c r="B1" s="5" t="s">
        <v>0</v>
      </c>
      <c r="C1" s="5" t="s">
        <v>1</v>
      </c>
      <c r="D1" s="5" t="s">
        <v>2</v>
      </c>
      <c r="E1" s="5" t="s">
        <v>3</v>
      </c>
      <c r="F1" s="5" t="s">
        <v>4</v>
      </c>
      <c r="G1" s="5" t="s">
        <v>5</v>
      </c>
      <c r="H1" s="5" t="s">
        <v>6</v>
      </c>
      <c r="I1" s="5" t="s">
        <v>7</v>
      </c>
      <c r="J1" s="5" t="s">
        <v>8</v>
      </c>
      <c r="K1" s="5" t="s">
        <v>9</v>
      </c>
      <c r="L1" s="6" t="s">
        <v>10</v>
      </c>
    </row>
    <row r="2" spans="1:12" s="3" customFormat="1">
      <c r="A2" s="1" t="s">
        <v>1</v>
      </c>
      <c r="B2" s="2" t="s">
        <v>11</v>
      </c>
      <c r="C2" s="2" t="s">
        <v>12</v>
      </c>
      <c r="D2" s="2"/>
      <c r="E2" s="2"/>
      <c r="F2" s="2"/>
      <c r="G2" s="2"/>
      <c r="H2" s="2"/>
      <c r="I2" s="2"/>
      <c r="J2" s="2"/>
      <c r="K2" s="2"/>
      <c r="L2" s="2"/>
    </row>
    <row r="3" spans="1:12" s="3" customFormat="1">
      <c r="A3" s="1" t="s">
        <v>2</v>
      </c>
      <c r="B3" s="2" t="s">
        <v>11</v>
      </c>
      <c r="C3" s="2" t="s">
        <v>13</v>
      </c>
      <c r="D3" s="2"/>
      <c r="E3" s="2"/>
      <c r="F3" s="2"/>
      <c r="G3" s="2"/>
      <c r="H3" s="2"/>
      <c r="I3" s="2"/>
      <c r="J3" s="2"/>
      <c r="K3" s="2"/>
      <c r="L3" s="2"/>
    </row>
    <row r="4" spans="1:12" s="3" customFormat="1">
      <c r="A4" s="1" t="s">
        <v>5</v>
      </c>
      <c r="B4" s="2" t="s">
        <v>11</v>
      </c>
      <c r="C4" s="2" t="s">
        <v>14</v>
      </c>
      <c r="D4" s="2"/>
      <c r="E4" s="2"/>
      <c r="F4" s="2"/>
      <c r="G4" s="2"/>
      <c r="H4" s="2"/>
      <c r="I4" s="2"/>
      <c r="J4" s="2"/>
      <c r="K4" s="2"/>
      <c r="L4" s="2"/>
    </row>
    <row r="5" spans="1:12" s="3" customFormat="1">
      <c r="A5" s="1" t="s">
        <v>10</v>
      </c>
      <c r="B5" s="2" t="s">
        <v>11</v>
      </c>
      <c r="C5" s="2" t="s">
        <v>15</v>
      </c>
      <c r="D5" s="2"/>
      <c r="E5" s="2"/>
      <c r="F5" s="2"/>
      <c r="G5" s="2"/>
      <c r="H5" s="2"/>
      <c r="I5" s="2"/>
      <c r="J5" s="2"/>
      <c r="K5" s="2"/>
      <c r="L5" s="2"/>
    </row>
    <row r="6" spans="1:12" s="3" customFormat="1">
      <c r="A6" s="1" t="s">
        <v>9</v>
      </c>
      <c r="B6" s="2" t="s">
        <v>11</v>
      </c>
      <c r="C6" s="2" t="s">
        <v>16</v>
      </c>
      <c r="D6" s="2"/>
      <c r="E6" s="2"/>
      <c r="F6" s="2"/>
      <c r="G6" s="2"/>
      <c r="H6" s="2"/>
      <c r="I6" s="2"/>
      <c r="J6" s="2"/>
      <c r="K6" s="2"/>
      <c r="L6" s="2"/>
    </row>
    <row r="7" spans="1:12" s="3" customFormat="1">
      <c r="A7" s="1" t="s">
        <v>3</v>
      </c>
      <c r="B7" s="2" t="s">
        <v>11</v>
      </c>
      <c r="C7" s="2" t="s">
        <v>17</v>
      </c>
      <c r="D7" s="2"/>
      <c r="E7" s="2"/>
      <c r="F7" s="2"/>
      <c r="G7" s="2"/>
      <c r="H7" s="2"/>
      <c r="I7" s="2"/>
      <c r="J7" s="2"/>
      <c r="K7" s="2"/>
      <c r="L7" s="2"/>
    </row>
    <row r="8" spans="1:12" s="3" customFormat="1">
      <c r="A8" s="1" t="s">
        <v>4</v>
      </c>
      <c r="B8" s="2" t="s">
        <v>11</v>
      </c>
      <c r="C8" s="2" t="s">
        <v>18</v>
      </c>
      <c r="D8" s="2"/>
      <c r="E8" s="2"/>
      <c r="F8" s="2"/>
      <c r="G8" s="2"/>
      <c r="H8" s="2"/>
      <c r="I8" s="2"/>
      <c r="J8" s="2"/>
      <c r="K8" s="2"/>
      <c r="L8" s="2"/>
    </row>
    <row r="9" spans="1:12" s="3" customFormat="1" ht="18">
      <c r="A9" s="1" t="s">
        <v>6</v>
      </c>
      <c r="B9" s="2" t="s">
        <v>11</v>
      </c>
      <c r="C9" s="2" t="s">
        <v>6306</v>
      </c>
      <c r="D9" s="2"/>
      <c r="E9" s="2"/>
      <c r="F9" s="2"/>
      <c r="G9" s="2"/>
      <c r="H9" s="2"/>
      <c r="I9" s="2"/>
      <c r="J9" s="2"/>
      <c r="K9" s="2"/>
      <c r="L9" s="2"/>
    </row>
    <row r="10" spans="1:12" s="3" customFormat="1">
      <c r="A10" s="1" t="s">
        <v>8</v>
      </c>
      <c r="B10" s="2" t="s">
        <v>11</v>
      </c>
      <c r="C10" s="125" t="s">
        <v>6307</v>
      </c>
      <c r="D10" s="2"/>
      <c r="E10" s="2"/>
      <c r="F10" s="2"/>
      <c r="G10" s="2"/>
      <c r="H10" s="2"/>
      <c r="I10" s="2"/>
      <c r="J10" s="2"/>
      <c r="K10" s="2"/>
      <c r="L10" s="2"/>
    </row>
    <row r="11" spans="1:12" s="3" customFormat="1">
      <c r="A11" s="1" t="s">
        <v>7</v>
      </c>
      <c r="B11" s="2" t="s">
        <v>11</v>
      </c>
      <c r="C11" s="2" t="s">
        <v>20</v>
      </c>
      <c r="D11" s="2"/>
      <c r="E11" s="2"/>
      <c r="F11" s="2"/>
      <c r="G11" s="2"/>
      <c r="H11" s="2"/>
      <c r="I11" s="2"/>
      <c r="J11" s="2"/>
      <c r="K11" s="2"/>
      <c r="L11" s="2"/>
    </row>
    <row r="12" spans="1:12">
      <c r="A12" s="4" t="s">
        <v>21</v>
      </c>
      <c r="B12" s="7"/>
      <c r="C12" s="7"/>
      <c r="D12" s="7"/>
      <c r="E12" s="7"/>
      <c r="F12" s="7"/>
      <c r="G12" s="7"/>
      <c r="H12" s="7"/>
      <c r="I12" s="7"/>
      <c r="J12" s="7"/>
      <c r="K12" s="7"/>
      <c r="L12" s="7"/>
    </row>
    <row r="13" spans="1:12">
      <c r="A13" s="1" t="s">
        <v>22</v>
      </c>
      <c r="B13" s="2" t="s">
        <v>107</v>
      </c>
      <c r="C13" s="2" t="s">
        <v>23</v>
      </c>
      <c r="D13" t="s">
        <v>24</v>
      </c>
      <c r="E13" t="s">
        <v>25</v>
      </c>
      <c r="F13" t="s">
        <v>26</v>
      </c>
      <c r="G13" t="s">
        <v>30</v>
      </c>
      <c r="H13" t="s">
        <v>27</v>
      </c>
      <c r="I13" t="s">
        <v>28</v>
      </c>
      <c r="J13" s="8" t="s">
        <v>29</v>
      </c>
      <c r="K13" t="s">
        <v>31</v>
      </c>
      <c r="L13" t="s">
        <v>31</v>
      </c>
    </row>
    <row r="14" spans="1:12" s="10" customFormat="1">
      <c r="A14" s="9" t="s">
        <v>3842</v>
      </c>
      <c r="B14" s="9" t="s">
        <v>150</v>
      </c>
      <c r="C14" s="9" t="s">
        <v>3843</v>
      </c>
      <c r="D14" s="9" t="s">
        <v>3844</v>
      </c>
      <c r="E14" s="11" t="s">
        <v>3845</v>
      </c>
      <c r="F14" s="83" t="s">
        <v>3846</v>
      </c>
      <c r="G14" s="24" t="s">
        <v>3847</v>
      </c>
      <c r="H14" s="21" t="s">
        <v>3848</v>
      </c>
      <c r="I14" s="11" t="s">
        <v>3849</v>
      </c>
      <c r="J14" s="11" t="s">
        <v>3850</v>
      </c>
      <c r="K14" s="9" t="s">
        <v>3847</v>
      </c>
      <c r="L14" s="11" t="s">
        <v>3847</v>
      </c>
    </row>
    <row r="15" spans="1:12" s="10" customFormat="1">
      <c r="A15" s="9" t="s">
        <v>562</v>
      </c>
      <c r="B15" s="9" t="s">
        <v>46</v>
      </c>
      <c r="C15" s="9" t="s">
        <v>563</v>
      </c>
      <c r="D15" s="9" t="s">
        <v>564</v>
      </c>
      <c r="E15" s="9" t="s">
        <v>565</v>
      </c>
      <c r="F15" s="25" t="s">
        <v>566</v>
      </c>
      <c r="G15" s="26" t="s">
        <v>567</v>
      </c>
      <c r="H15" s="21" t="s">
        <v>568</v>
      </c>
      <c r="I15" s="9" t="s">
        <v>569</v>
      </c>
      <c r="J15" s="9" t="s">
        <v>570</v>
      </c>
      <c r="K15" s="9" t="s">
        <v>571</v>
      </c>
      <c r="L15" s="9" t="s">
        <v>572</v>
      </c>
    </row>
    <row r="16" spans="1:12">
      <c r="A16" s="4" t="s">
        <v>32</v>
      </c>
      <c r="B16" s="7"/>
      <c r="C16" s="7"/>
      <c r="D16" s="7"/>
      <c r="E16" s="7"/>
      <c r="F16" s="7"/>
      <c r="G16" s="7"/>
      <c r="H16" s="7"/>
      <c r="I16" s="7"/>
      <c r="J16" s="7"/>
      <c r="K16" s="7"/>
      <c r="L16" s="7"/>
    </row>
    <row r="17" spans="1:12" s="10" customFormat="1">
      <c r="A17" s="11" t="s">
        <v>573</v>
      </c>
      <c r="B17" s="9" t="s">
        <v>33</v>
      </c>
      <c r="C17" s="9" t="s">
        <v>3892</v>
      </c>
      <c r="D17" s="9" t="s">
        <v>574</v>
      </c>
      <c r="E17" s="11" t="s">
        <v>575</v>
      </c>
      <c r="F17" s="70" t="s">
        <v>576</v>
      </c>
      <c r="G17" s="11" t="s">
        <v>577</v>
      </c>
      <c r="H17" s="21" t="s">
        <v>578</v>
      </c>
      <c r="I17" s="11" t="s">
        <v>579</v>
      </c>
      <c r="J17" s="11" t="s">
        <v>580</v>
      </c>
      <c r="K17" s="9" t="s">
        <v>581</v>
      </c>
      <c r="L17" s="11" t="s">
        <v>582</v>
      </c>
    </row>
    <row r="18" spans="1:12" s="10" customFormat="1">
      <c r="A18" s="9" t="s">
        <v>106</v>
      </c>
      <c r="B18" s="9" t="s">
        <v>33</v>
      </c>
      <c r="C18" s="9" t="s">
        <v>33</v>
      </c>
      <c r="D18" s="9" t="s">
        <v>34</v>
      </c>
      <c r="E18" s="9" t="s">
        <v>35</v>
      </c>
      <c r="F18" s="71" t="s">
        <v>36</v>
      </c>
      <c r="G18" s="9" t="s">
        <v>37</v>
      </c>
      <c r="H18" s="9" t="s">
        <v>38</v>
      </c>
      <c r="I18" s="9" t="s">
        <v>39</v>
      </c>
      <c r="J18" s="9" t="s">
        <v>40</v>
      </c>
      <c r="K18" s="9" t="s">
        <v>41</v>
      </c>
      <c r="L18" s="9" t="s">
        <v>42</v>
      </c>
    </row>
    <row r="19" spans="1:12" s="10" customFormat="1">
      <c r="A19" s="9" t="s">
        <v>583</v>
      </c>
      <c r="B19" s="9" t="s">
        <v>33</v>
      </c>
      <c r="C19" s="9" t="s">
        <v>584</v>
      </c>
      <c r="D19" s="9" t="s">
        <v>585</v>
      </c>
      <c r="E19" t="s">
        <v>3389</v>
      </c>
      <c r="F19" t="s">
        <v>3390</v>
      </c>
      <c r="G19" s="72" t="s">
        <v>3391</v>
      </c>
      <c r="H19" t="s">
        <v>3392</v>
      </c>
      <c r="I19" t="s">
        <v>3393</v>
      </c>
      <c r="J19" t="s">
        <v>3394</v>
      </c>
      <c r="K19" s="9" t="s">
        <v>3395</v>
      </c>
      <c r="L19" s="9" t="s">
        <v>3396</v>
      </c>
    </row>
    <row r="20" spans="1:12" s="10" customFormat="1">
      <c r="A20" s="9" t="s">
        <v>586</v>
      </c>
      <c r="B20" s="9" t="s">
        <v>33</v>
      </c>
      <c r="C20" s="9" t="s">
        <v>587</v>
      </c>
      <c r="D20" s="9" t="s">
        <v>588</v>
      </c>
      <c r="E20" t="s">
        <v>3397</v>
      </c>
      <c r="F20" t="s">
        <v>3398</v>
      </c>
      <c r="G20" t="s">
        <v>3399</v>
      </c>
      <c r="H20" t="s">
        <v>3400</v>
      </c>
      <c r="I20" t="s">
        <v>3401</v>
      </c>
      <c r="J20" t="s">
        <v>3402</v>
      </c>
      <c r="K20" t="s">
        <v>3403</v>
      </c>
      <c r="L20" s="9" t="s">
        <v>3404</v>
      </c>
    </row>
    <row r="21" spans="1:12" s="10" customFormat="1">
      <c r="A21" s="11" t="s">
        <v>596</v>
      </c>
      <c r="B21" s="9" t="s">
        <v>33</v>
      </c>
      <c r="C21" s="9" t="s">
        <v>597</v>
      </c>
      <c r="D21" s="9" t="s">
        <v>598</v>
      </c>
      <c r="E21" s="11" t="s">
        <v>599</v>
      </c>
      <c r="F21" s="70" t="s">
        <v>600</v>
      </c>
      <c r="G21" s="11" t="s">
        <v>601</v>
      </c>
      <c r="H21" s="9" t="s">
        <v>602</v>
      </c>
      <c r="I21" s="11" t="s">
        <v>603</v>
      </c>
      <c r="J21" s="11" t="s">
        <v>604</v>
      </c>
      <c r="K21" s="9" t="s">
        <v>605</v>
      </c>
      <c r="L21" s="11" t="s">
        <v>605</v>
      </c>
    </row>
    <row r="22" spans="1:12" s="10" customFormat="1" ht="28.8">
      <c r="A22" s="11" t="s">
        <v>606</v>
      </c>
      <c r="B22" s="9" t="s">
        <v>33</v>
      </c>
      <c r="C22" s="9" t="s">
        <v>607</v>
      </c>
      <c r="D22" s="9" t="s">
        <v>608</v>
      </c>
      <c r="E22" s="11" t="s">
        <v>3405</v>
      </c>
      <c r="F22" s="70" t="s">
        <v>3406</v>
      </c>
      <c r="G22" s="11" t="s">
        <v>3407</v>
      </c>
      <c r="H22" t="s">
        <v>3408</v>
      </c>
      <c r="I22" s="11" t="s">
        <v>3409</v>
      </c>
      <c r="J22" t="s">
        <v>3410</v>
      </c>
      <c r="K22" s="9" t="s">
        <v>3411</v>
      </c>
      <c r="L22" s="11" t="s">
        <v>3412</v>
      </c>
    </row>
    <row r="23" spans="1:12" s="10" customFormat="1">
      <c r="A23" s="11" t="s">
        <v>2834</v>
      </c>
      <c r="B23" s="9" t="s">
        <v>2835</v>
      </c>
      <c r="C23" s="9" t="s">
        <v>3891</v>
      </c>
      <c r="D23" s="9" t="s">
        <v>2836</v>
      </c>
      <c r="E23" s="11" t="s">
        <v>3413</v>
      </c>
      <c r="F23" s="70" t="s">
        <v>3414</v>
      </c>
      <c r="G23" s="73" t="s">
        <v>3415</v>
      </c>
      <c r="H23" t="s">
        <v>3416</v>
      </c>
      <c r="I23" s="11" t="s">
        <v>3417</v>
      </c>
      <c r="J23" t="s">
        <v>3418</v>
      </c>
      <c r="K23" s="9" t="s">
        <v>3419</v>
      </c>
      <c r="L23" s="11" t="s">
        <v>3420</v>
      </c>
    </row>
    <row r="24" spans="1:12">
      <c r="A24" s="4" t="s">
        <v>44</v>
      </c>
      <c r="B24" s="7"/>
      <c r="C24" s="7"/>
      <c r="D24" s="7"/>
      <c r="E24" s="7"/>
      <c r="F24" s="7"/>
      <c r="G24" s="7"/>
      <c r="H24" s="7"/>
      <c r="I24" s="7"/>
      <c r="J24" s="7"/>
      <c r="K24" s="7"/>
      <c r="L24" s="7"/>
    </row>
    <row r="25" spans="1:12" s="10" customFormat="1">
      <c r="A25" s="11" t="s">
        <v>45</v>
      </c>
      <c r="B25" s="9" t="s">
        <v>46</v>
      </c>
      <c r="C25" s="9" t="s">
        <v>47</v>
      </c>
      <c r="D25" s="9" t="s">
        <v>48</v>
      </c>
      <c r="E25" s="11" t="s">
        <v>49</v>
      </c>
      <c r="F25" s="71" t="s">
        <v>50</v>
      </c>
      <c r="G25" s="11" t="s">
        <v>51</v>
      </c>
      <c r="H25" s="9" t="s">
        <v>52</v>
      </c>
      <c r="I25" s="11" t="s">
        <v>53</v>
      </c>
      <c r="J25" s="11" t="s">
        <v>54</v>
      </c>
      <c r="K25" s="9" t="s">
        <v>55</v>
      </c>
      <c r="L25" s="11" t="s">
        <v>56</v>
      </c>
    </row>
    <row r="26" spans="1:12" s="10" customFormat="1">
      <c r="A26" s="11" t="s">
        <v>57</v>
      </c>
      <c r="B26" s="9" t="s">
        <v>46</v>
      </c>
      <c r="C26" s="9" t="s">
        <v>58</v>
      </c>
      <c r="D26" s="9" t="s">
        <v>59</v>
      </c>
      <c r="E26" s="11" t="s">
        <v>60</v>
      </c>
      <c r="F26" s="71" t="s">
        <v>61</v>
      </c>
      <c r="G26" s="11" t="s">
        <v>62</v>
      </c>
      <c r="H26" s="9" t="s">
        <v>63</v>
      </c>
      <c r="I26" s="11" t="s">
        <v>64</v>
      </c>
      <c r="J26" s="11" t="s">
        <v>65</v>
      </c>
      <c r="K26" s="9" t="s">
        <v>66</v>
      </c>
      <c r="L26" s="11" t="s">
        <v>66</v>
      </c>
    </row>
    <row r="27" spans="1:12" s="10" customFormat="1">
      <c r="A27" s="11" t="s">
        <v>67</v>
      </c>
      <c r="B27" s="9" t="s">
        <v>107</v>
      </c>
      <c r="C27" s="9" t="s">
        <v>46</v>
      </c>
      <c r="D27" s="9" t="s">
        <v>68</v>
      </c>
      <c r="E27" s="9" t="s">
        <v>69</v>
      </c>
      <c r="F27" s="71" t="s">
        <v>70</v>
      </c>
      <c r="G27" s="9" t="s">
        <v>5298</v>
      </c>
      <c r="H27" s="9" t="s">
        <v>71</v>
      </c>
      <c r="I27" s="9" t="s">
        <v>72</v>
      </c>
      <c r="J27" s="9" t="s">
        <v>73</v>
      </c>
      <c r="K27" s="9" t="s">
        <v>74</v>
      </c>
      <c r="L27" s="9" t="s">
        <v>75</v>
      </c>
    </row>
    <row r="28" spans="1:12" s="10" customFormat="1" ht="28.8">
      <c r="A28" s="11" t="s">
        <v>589</v>
      </c>
      <c r="B28" s="9" t="s">
        <v>46</v>
      </c>
      <c r="C28" s="9" t="s">
        <v>3819</v>
      </c>
      <c r="D28" s="9" t="s">
        <v>590</v>
      </c>
      <c r="E28" s="11" t="s">
        <v>612</v>
      </c>
      <c r="F28" s="27" t="s">
        <v>613</v>
      </c>
      <c r="G28" s="11" t="s">
        <v>591</v>
      </c>
      <c r="H28" s="21" t="s">
        <v>592</v>
      </c>
      <c r="I28" s="11" t="s">
        <v>593</v>
      </c>
      <c r="J28" s="11" t="s">
        <v>594</v>
      </c>
      <c r="K28" s="9" t="s">
        <v>595</v>
      </c>
      <c r="L28" s="11" t="s">
        <v>595</v>
      </c>
    </row>
    <row r="29" spans="1:12" s="10" customFormat="1" ht="28.8">
      <c r="A29" s="11" t="s">
        <v>1151</v>
      </c>
      <c r="B29" s="9" t="s">
        <v>609</v>
      </c>
      <c r="C29" s="9" t="s">
        <v>610</v>
      </c>
      <c r="D29" s="9" t="s">
        <v>611</v>
      </c>
      <c r="E29" s="9" t="s">
        <v>3421</v>
      </c>
      <c r="F29" s="71" t="s">
        <v>3422</v>
      </c>
      <c r="G29" s="9" t="s">
        <v>3423</v>
      </c>
      <c r="H29" t="s">
        <v>3424</v>
      </c>
      <c r="I29" s="9" t="s">
        <v>3425</v>
      </c>
      <c r="J29" t="s">
        <v>3426</v>
      </c>
      <c r="K29" s="9" t="s">
        <v>3427</v>
      </c>
      <c r="L29" s="9" t="s">
        <v>3428</v>
      </c>
    </row>
    <row r="30" spans="1:12">
      <c r="A30" t="s">
        <v>76</v>
      </c>
      <c r="B30" s="9" t="s">
        <v>108</v>
      </c>
      <c r="C30" s="9" t="s">
        <v>109</v>
      </c>
      <c r="D30" s="9" t="s">
        <v>110</v>
      </c>
      <c r="E30" t="s">
        <v>3429</v>
      </c>
      <c r="F30" t="s">
        <v>3430</v>
      </c>
      <c r="G30" t="s">
        <v>3431</v>
      </c>
      <c r="H30" t="s">
        <v>3432</v>
      </c>
      <c r="I30" t="s">
        <v>3433</v>
      </c>
      <c r="J30" t="s">
        <v>3434</v>
      </c>
      <c r="K30" t="s">
        <v>3435</v>
      </c>
      <c r="L30" s="11" t="s">
        <v>3436</v>
      </c>
    </row>
    <row r="31" spans="1:12">
      <c r="A31" t="s">
        <v>77</v>
      </c>
      <c r="B31" s="9" t="s">
        <v>108</v>
      </c>
      <c r="C31" s="9" t="s">
        <v>109</v>
      </c>
      <c r="D31" s="9" t="s">
        <v>110</v>
      </c>
      <c r="E31" t="s">
        <v>3429</v>
      </c>
      <c r="F31" t="s">
        <v>3430</v>
      </c>
      <c r="G31" t="s">
        <v>3431</v>
      </c>
      <c r="H31" t="s">
        <v>3432</v>
      </c>
      <c r="I31" t="s">
        <v>3433</v>
      </c>
      <c r="J31" t="s">
        <v>3434</v>
      </c>
      <c r="K31" t="s">
        <v>3435</v>
      </c>
      <c r="L31" s="9" t="s">
        <v>3437</v>
      </c>
    </row>
    <row r="32" spans="1:12">
      <c r="A32" t="s">
        <v>78</v>
      </c>
      <c r="B32" s="9" t="s">
        <v>108</v>
      </c>
      <c r="C32" s="9" t="s">
        <v>109</v>
      </c>
      <c r="D32" s="9" t="s">
        <v>110</v>
      </c>
      <c r="E32" t="s">
        <v>3429</v>
      </c>
      <c r="F32" t="s">
        <v>3430</v>
      </c>
      <c r="G32" t="s">
        <v>3431</v>
      </c>
      <c r="H32" t="s">
        <v>3432</v>
      </c>
      <c r="I32" t="s">
        <v>3433</v>
      </c>
      <c r="J32" t="s">
        <v>3434</v>
      </c>
      <c r="K32" t="s">
        <v>3435</v>
      </c>
      <c r="L32" t="s">
        <v>3438</v>
      </c>
    </row>
    <row r="33" spans="1:12">
      <c r="A33" t="s">
        <v>79</v>
      </c>
      <c r="B33" s="9" t="s">
        <v>108</v>
      </c>
      <c r="C33" s="9" t="s">
        <v>109</v>
      </c>
      <c r="D33" s="9" t="s">
        <v>110</v>
      </c>
      <c r="E33" t="s">
        <v>3429</v>
      </c>
      <c r="F33" t="s">
        <v>3430</v>
      </c>
      <c r="G33" t="s">
        <v>3431</v>
      </c>
      <c r="H33" t="s">
        <v>3432</v>
      </c>
      <c r="I33" t="s">
        <v>3433</v>
      </c>
      <c r="J33" t="s">
        <v>3434</v>
      </c>
      <c r="K33" t="s">
        <v>3435</v>
      </c>
      <c r="L33" t="s">
        <v>3439</v>
      </c>
    </row>
    <row r="34" spans="1:12">
      <c r="A34" t="s">
        <v>7230</v>
      </c>
      <c r="B34" s="9" t="s">
        <v>108</v>
      </c>
      <c r="C34" s="9" t="s">
        <v>109</v>
      </c>
      <c r="D34" s="9" t="s">
        <v>110</v>
      </c>
      <c r="E34" t="s">
        <v>3429</v>
      </c>
      <c r="F34" t="s">
        <v>3430</v>
      </c>
      <c r="G34" t="s">
        <v>3431</v>
      </c>
      <c r="H34" t="s">
        <v>3432</v>
      </c>
      <c r="I34" t="s">
        <v>3433</v>
      </c>
      <c r="J34" t="s">
        <v>3434</v>
      </c>
      <c r="K34" t="s">
        <v>3435</v>
      </c>
      <c r="L34" t="s">
        <v>3440</v>
      </c>
    </row>
    <row r="35" spans="1:12" s="10" customFormat="1">
      <c r="A35" s="9" t="s">
        <v>80</v>
      </c>
      <c r="B35" s="9" t="s">
        <v>81</v>
      </c>
      <c r="C35" s="9" t="s">
        <v>82</v>
      </c>
      <c r="D35" s="9" t="s">
        <v>83</v>
      </c>
      <c r="E35" s="10" t="s">
        <v>84</v>
      </c>
      <c r="F35" s="71" t="s">
        <v>85</v>
      </c>
      <c r="G35" s="9" t="s">
        <v>86</v>
      </c>
      <c r="H35" s="9" t="s">
        <v>3857</v>
      </c>
      <c r="I35" s="9" t="s">
        <v>87</v>
      </c>
      <c r="J35" s="9" t="s">
        <v>88</v>
      </c>
      <c r="K35" s="9" t="s">
        <v>89</v>
      </c>
      <c r="L35" s="9" t="s">
        <v>90</v>
      </c>
    </row>
    <row r="36" spans="1:12">
      <c r="A36" t="s">
        <v>91</v>
      </c>
      <c r="B36" s="9" t="s">
        <v>81</v>
      </c>
      <c r="C36" t="s">
        <v>104</v>
      </c>
      <c r="D36" t="s">
        <v>105</v>
      </c>
      <c r="E36" t="s">
        <v>3441</v>
      </c>
      <c r="F36" t="s">
        <v>3442</v>
      </c>
      <c r="G36" t="s">
        <v>3443</v>
      </c>
      <c r="H36" t="s">
        <v>3444</v>
      </c>
      <c r="I36" t="s">
        <v>3445</v>
      </c>
      <c r="J36" t="s">
        <v>3446</v>
      </c>
      <c r="K36" t="s">
        <v>3447</v>
      </c>
      <c r="L36" t="s">
        <v>3448</v>
      </c>
    </row>
    <row r="37" spans="1:12" s="10" customFormat="1" ht="28.8">
      <c r="A37" s="9" t="s">
        <v>92</v>
      </c>
      <c r="B37" s="9" t="s">
        <v>93</v>
      </c>
      <c r="C37" s="9" t="s">
        <v>94</v>
      </c>
      <c r="D37" s="9" t="s">
        <v>95</v>
      </c>
      <c r="E37" s="10" t="s">
        <v>96</v>
      </c>
      <c r="F37" s="71" t="s">
        <v>97</v>
      </c>
      <c r="G37" s="9" t="s">
        <v>98</v>
      </c>
      <c r="H37" s="9" t="s">
        <v>99</v>
      </c>
      <c r="I37" s="12" t="s">
        <v>100</v>
      </c>
      <c r="J37" s="9" t="s">
        <v>101</v>
      </c>
      <c r="K37" s="9" t="s">
        <v>102</v>
      </c>
      <c r="L37" s="9" t="s">
        <v>103</v>
      </c>
    </row>
    <row r="38" spans="1:12" s="10" customFormat="1" ht="28.8">
      <c r="A38" s="9" t="s">
        <v>2884</v>
      </c>
      <c r="B38" s="9" t="s">
        <v>2885</v>
      </c>
      <c r="C38" s="9" t="s">
        <v>2886</v>
      </c>
      <c r="D38" s="9" t="s">
        <v>2887</v>
      </c>
      <c r="E38" s="10" t="s">
        <v>2888</v>
      </c>
      <c r="F38" s="70" t="s">
        <v>2889</v>
      </c>
      <c r="G38" s="26" t="s">
        <v>2890</v>
      </c>
      <c r="H38" s="21" t="s">
        <v>2891</v>
      </c>
      <c r="I38" s="66" t="s">
        <v>2892</v>
      </c>
      <c r="J38" s="9" t="s">
        <v>2893</v>
      </c>
      <c r="K38" s="9" t="s">
        <v>2894</v>
      </c>
      <c r="L38" s="9" t="s">
        <v>2895</v>
      </c>
    </row>
    <row r="39" spans="1:12" s="3" customFormat="1" ht="28.8">
      <c r="A39" s="32" t="s">
        <v>2823</v>
      </c>
      <c r="B39" s="32" t="s">
        <v>2824</v>
      </c>
      <c r="C39" s="32" t="s">
        <v>2825</v>
      </c>
      <c r="D39" s="9" t="s">
        <v>2826</v>
      </c>
      <c r="E39" s="9" t="s">
        <v>2827</v>
      </c>
      <c r="F39" s="63" t="s">
        <v>2828</v>
      </c>
      <c r="G39" s="64" t="s">
        <v>2829</v>
      </c>
      <c r="H39" s="9" t="s">
        <v>2830</v>
      </c>
      <c r="I39" s="31" t="s">
        <v>2831</v>
      </c>
      <c r="J39" s="60" t="s">
        <v>2832</v>
      </c>
      <c r="K39" s="31" t="s">
        <v>2833</v>
      </c>
      <c r="L39" s="31" t="s">
        <v>2833</v>
      </c>
    </row>
    <row r="40" spans="1:12" s="3" customFormat="1" ht="43.2">
      <c r="A40" s="32" t="s">
        <v>9474</v>
      </c>
      <c r="B40" s="32"/>
      <c r="C40" s="32" t="s">
        <v>9476</v>
      </c>
      <c r="D40" s="9" t="s">
        <v>9475</v>
      </c>
      <c r="E40" s="9" t="s">
        <v>9477</v>
      </c>
      <c r="F40" s="63" t="s">
        <v>9478</v>
      </c>
      <c r="G40" s="64" t="s">
        <v>9482</v>
      </c>
      <c r="H40" s="9" t="s">
        <v>9479</v>
      </c>
      <c r="I40" s="31" t="s">
        <v>9480</v>
      </c>
      <c r="J40" s="60" t="s">
        <v>9481</v>
      </c>
      <c r="K40" s="31" t="s">
        <v>9483</v>
      </c>
      <c r="L40" s="31" t="s">
        <v>9483</v>
      </c>
    </row>
    <row r="41" spans="1:12">
      <c r="A41" s="4" t="s">
        <v>111</v>
      </c>
      <c r="B41" s="7"/>
      <c r="C41" s="7"/>
      <c r="D41" s="7"/>
      <c r="E41" s="7"/>
      <c r="F41" s="7"/>
      <c r="G41" s="7"/>
      <c r="H41" s="7"/>
      <c r="I41" s="7"/>
      <c r="J41" s="7"/>
      <c r="K41" s="7"/>
      <c r="L41" s="7"/>
    </row>
    <row r="42" spans="1:12" s="10" customFormat="1">
      <c r="A42" s="13" t="s">
        <v>614</v>
      </c>
      <c r="B42" s="13" t="s">
        <v>112</v>
      </c>
      <c r="C42" s="13" t="s">
        <v>615</v>
      </c>
      <c r="D42" s="13" t="s">
        <v>616</v>
      </c>
      <c r="E42" s="13" t="s">
        <v>3449</v>
      </c>
      <c r="F42" s="71" t="s">
        <v>3450</v>
      </c>
      <c r="G42" s="13" t="s">
        <v>3451</v>
      </c>
      <c r="H42" t="s">
        <v>3452</v>
      </c>
      <c r="I42" s="13" t="s">
        <v>3453</v>
      </c>
      <c r="J42" t="s">
        <v>3454</v>
      </c>
      <c r="K42" s="13" t="s">
        <v>3455</v>
      </c>
      <c r="L42" s="13" t="s">
        <v>3456</v>
      </c>
    </row>
    <row r="43" spans="1:12" s="10" customFormat="1">
      <c r="A43" s="9" t="s">
        <v>617</v>
      </c>
      <c r="B43" s="13" t="s">
        <v>112</v>
      </c>
      <c r="C43" s="9" t="s">
        <v>618</v>
      </c>
      <c r="D43" s="9" t="s">
        <v>619</v>
      </c>
      <c r="E43" s="13" t="s">
        <v>620</v>
      </c>
      <c r="F43" s="70" t="s">
        <v>620</v>
      </c>
      <c r="G43" s="28" t="s">
        <v>621</v>
      </c>
      <c r="H43" s="9" t="s">
        <v>622</v>
      </c>
      <c r="I43" s="11" t="s">
        <v>623</v>
      </c>
      <c r="J43" s="11" t="s">
        <v>624</v>
      </c>
      <c r="K43" s="9" t="s">
        <v>625</v>
      </c>
      <c r="L43" s="11" t="s">
        <v>626</v>
      </c>
    </row>
    <row r="44" spans="1:12" s="10" customFormat="1">
      <c r="A44" s="9" t="s">
        <v>627</v>
      </c>
      <c r="B44" s="13" t="s">
        <v>112</v>
      </c>
      <c r="C44" s="9" t="s">
        <v>628</v>
      </c>
      <c r="D44" s="9" t="s">
        <v>629</v>
      </c>
      <c r="E44" s="13" t="s">
        <v>630</v>
      </c>
      <c r="F44" s="70" t="s">
        <v>631</v>
      </c>
      <c r="G44" s="29" t="s">
        <v>632</v>
      </c>
      <c r="H44" s="20" t="s">
        <v>633</v>
      </c>
      <c r="I44" s="30" t="s">
        <v>634</v>
      </c>
      <c r="J44" s="30" t="s">
        <v>635</v>
      </c>
      <c r="K44" s="15" t="s">
        <v>636</v>
      </c>
      <c r="L44" s="30" t="s">
        <v>637</v>
      </c>
    </row>
    <row r="45" spans="1:12" s="10" customFormat="1">
      <c r="A45" s="9" t="s">
        <v>638</v>
      </c>
      <c r="B45" s="13" t="s">
        <v>112</v>
      </c>
      <c r="C45" s="9" t="s">
        <v>639</v>
      </c>
      <c r="D45" s="9" t="s">
        <v>640</v>
      </c>
      <c r="E45" s="13" t="s">
        <v>641</v>
      </c>
      <c r="F45" s="70" t="s">
        <v>642</v>
      </c>
      <c r="G45" s="11" t="s">
        <v>643</v>
      </c>
      <c r="H45" s="9" t="s">
        <v>644</v>
      </c>
      <c r="I45" s="11" t="s">
        <v>645</v>
      </c>
      <c r="J45" s="11" t="s">
        <v>646</v>
      </c>
      <c r="K45" s="9" t="s">
        <v>647</v>
      </c>
      <c r="L45" s="11" t="s">
        <v>647</v>
      </c>
    </row>
    <row r="46" spans="1:12" s="10" customFormat="1">
      <c r="A46" s="9" t="s">
        <v>113</v>
      </c>
      <c r="B46" s="9" t="s">
        <v>112</v>
      </c>
      <c r="C46" s="9" t="s">
        <v>114</v>
      </c>
      <c r="D46" s="9" t="s">
        <v>115</v>
      </c>
      <c r="E46" s="13" t="s">
        <v>116</v>
      </c>
      <c r="F46" s="71" t="s">
        <v>116</v>
      </c>
      <c r="G46" s="14" t="s">
        <v>117</v>
      </c>
      <c r="H46" s="2" t="s">
        <v>118</v>
      </c>
      <c r="I46" s="15" t="s">
        <v>119</v>
      </c>
      <c r="J46" s="16" t="s">
        <v>120</v>
      </c>
      <c r="K46" s="15" t="s">
        <v>121</v>
      </c>
      <c r="L46" s="15" t="s">
        <v>121</v>
      </c>
    </row>
    <row r="47" spans="1:12">
      <c r="A47" s="4" t="s">
        <v>133</v>
      </c>
      <c r="B47" s="7"/>
      <c r="C47" s="7"/>
      <c r="D47" s="7"/>
      <c r="E47" s="7"/>
      <c r="F47" s="7"/>
      <c r="G47" s="7"/>
      <c r="H47" s="7"/>
      <c r="I47" s="7"/>
      <c r="J47" s="7"/>
      <c r="K47" s="7"/>
      <c r="L47" s="7"/>
    </row>
    <row r="48" spans="1:12" ht="28.8">
      <c r="A48" s="9" t="s">
        <v>134</v>
      </c>
      <c r="B48" s="9" t="s">
        <v>122</v>
      </c>
      <c r="C48" s="9" t="s">
        <v>123</v>
      </c>
      <c r="D48" s="17" t="s">
        <v>124</v>
      </c>
      <c r="E48" s="10" t="s">
        <v>125</v>
      </c>
      <c r="F48" s="71" t="s">
        <v>126</v>
      </c>
      <c r="G48" s="18" t="s">
        <v>127</v>
      </c>
      <c r="H48" s="2" t="s">
        <v>128</v>
      </c>
      <c r="I48" s="18" t="s">
        <v>129</v>
      </c>
      <c r="J48" s="18" t="s">
        <v>130</v>
      </c>
      <c r="K48" s="17" t="s">
        <v>131</v>
      </c>
      <c r="L48" s="18" t="s">
        <v>132</v>
      </c>
    </row>
    <row r="49" spans="1:12">
      <c r="A49" s="9" t="s">
        <v>149</v>
      </c>
      <c r="B49" s="9" t="s">
        <v>150</v>
      </c>
      <c r="C49" s="9" t="s">
        <v>151</v>
      </c>
      <c r="D49" s="9" t="s">
        <v>152</v>
      </c>
      <c r="E49" s="18" t="s">
        <v>153</v>
      </c>
      <c r="F49" s="70" t="s">
        <v>154</v>
      </c>
      <c r="G49" s="19" t="s">
        <v>155</v>
      </c>
      <c r="H49" s="20" t="s">
        <v>156</v>
      </c>
      <c r="I49" s="18" t="s">
        <v>157</v>
      </c>
      <c r="J49" s="18" t="s">
        <v>158</v>
      </c>
      <c r="K49" s="17" t="s">
        <v>159</v>
      </c>
      <c r="L49" s="18" t="s">
        <v>160</v>
      </c>
    </row>
    <row r="50" spans="1:12">
      <c r="A50" s="9" t="s">
        <v>146</v>
      </c>
      <c r="B50" s="9" t="s">
        <v>161</v>
      </c>
      <c r="C50" s="9" t="s">
        <v>147</v>
      </c>
      <c r="D50" s="9" t="s">
        <v>148</v>
      </c>
      <c r="E50" s="18" t="s">
        <v>3457</v>
      </c>
      <c r="F50" s="70" t="s">
        <v>3458</v>
      </c>
      <c r="G50" s="18" t="s">
        <v>3459</v>
      </c>
      <c r="H50" t="s">
        <v>3460</v>
      </c>
      <c r="I50" s="18" t="s">
        <v>3461</v>
      </c>
      <c r="J50" t="s">
        <v>3462</v>
      </c>
      <c r="K50" s="17" t="s">
        <v>3463</v>
      </c>
      <c r="L50" s="18" t="s">
        <v>3464</v>
      </c>
    </row>
    <row r="51" spans="1:12">
      <c r="A51" s="4" t="s">
        <v>135</v>
      </c>
      <c r="B51" s="7"/>
      <c r="C51" s="7"/>
      <c r="D51" s="7"/>
      <c r="E51" s="7"/>
      <c r="F51" s="7"/>
      <c r="G51" s="7"/>
      <c r="H51" s="7"/>
      <c r="I51" s="7"/>
      <c r="J51" s="7"/>
      <c r="K51" s="7"/>
      <c r="L51" s="7"/>
    </row>
    <row r="52" spans="1:12">
      <c r="A52" s="9" t="s">
        <v>136</v>
      </c>
      <c r="B52" s="9" t="s">
        <v>43</v>
      </c>
      <c r="C52" s="9" t="s">
        <v>137</v>
      </c>
      <c r="D52" s="9" t="s">
        <v>138</v>
      </c>
      <c r="E52" t="s">
        <v>3465</v>
      </c>
      <c r="F52" t="s">
        <v>3466</v>
      </c>
      <c r="G52" t="s">
        <v>3467</v>
      </c>
      <c r="H52" t="s">
        <v>3468</v>
      </c>
      <c r="I52" t="s">
        <v>3466</v>
      </c>
      <c r="J52" t="s">
        <v>3469</v>
      </c>
      <c r="K52" t="s">
        <v>3470</v>
      </c>
      <c r="L52" s="18" t="s">
        <v>3471</v>
      </c>
    </row>
    <row r="53" spans="1:12">
      <c r="A53" s="1" t="s">
        <v>145</v>
      </c>
      <c r="B53" t="s">
        <v>139</v>
      </c>
      <c r="C53" t="s">
        <v>3858</v>
      </c>
      <c r="D53" t="s">
        <v>140</v>
      </c>
      <c r="E53" t="s">
        <v>3859</v>
      </c>
      <c r="F53" t="s">
        <v>3801</v>
      </c>
      <c r="G53" t="s">
        <v>3472</v>
      </c>
      <c r="H53" t="s">
        <v>3473</v>
      </c>
      <c r="I53" t="s">
        <v>3474</v>
      </c>
      <c r="J53" t="s">
        <v>3475</v>
      </c>
      <c r="K53" t="s">
        <v>3476</v>
      </c>
      <c r="L53" t="s">
        <v>3476</v>
      </c>
    </row>
    <row r="54" spans="1:12" s="3" customFormat="1" ht="72">
      <c r="A54" s="2" t="s">
        <v>3810</v>
      </c>
      <c r="B54" s="9" t="s">
        <v>3808</v>
      </c>
      <c r="C54" s="3" t="s">
        <v>3860</v>
      </c>
      <c r="D54" s="9" t="s">
        <v>3809</v>
      </c>
      <c r="E54" s="3" t="s">
        <v>3811</v>
      </c>
      <c r="F54" s="3" t="s">
        <v>3812</v>
      </c>
      <c r="G54" s="3" t="s">
        <v>3813</v>
      </c>
      <c r="H54" s="3" t="s">
        <v>3815</v>
      </c>
      <c r="I54" s="3" t="s">
        <v>3814</v>
      </c>
      <c r="J54" s="3" t="s">
        <v>3816</v>
      </c>
      <c r="K54" s="3" t="s">
        <v>3817</v>
      </c>
      <c r="L54" s="3" t="s">
        <v>3818</v>
      </c>
    </row>
    <row r="55" spans="1:12">
      <c r="A55" t="s">
        <v>141</v>
      </c>
      <c r="B55" t="s">
        <v>142</v>
      </c>
      <c r="C55" t="s">
        <v>143</v>
      </c>
      <c r="D55" t="s">
        <v>144</v>
      </c>
      <c r="E55" t="s">
        <v>1501</v>
      </c>
      <c r="F55" t="s">
        <v>1502</v>
      </c>
      <c r="G55" t="s">
        <v>3477</v>
      </c>
      <c r="H55" t="s">
        <v>1503</v>
      </c>
      <c r="I55" t="s">
        <v>3478</v>
      </c>
      <c r="J55" t="s">
        <v>3479</v>
      </c>
      <c r="K55" t="s">
        <v>1505</v>
      </c>
      <c r="L55" s="18" t="s">
        <v>3480</v>
      </c>
    </row>
    <row r="56" spans="1:12">
      <c r="A56" s="4" t="s">
        <v>648</v>
      </c>
      <c r="B56" s="7"/>
      <c r="C56" s="7"/>
      <c r="D56" s="7"/>
      <c r="E56" s="7"/>
      <c r="F56" s="7"/>
      <c r="G56" s="7"/>
      <c r="H56" s="7"/>
      <c r="I56" s="7"/>
      <c r="J56" s="7"/>
      <c r="K56" s="7"/>
      <c r="L56" s="7"/>
    </row>
    <row r="57" spans="1:12">
      <c r="A57" s="1" t="s">
        <v>2881</v>
      </c>
      <c r="B57" t="s">
        <v>649</v>
      </c>
      <c r="C57" t="s">
        <v>2882</v>
      </c>
      <c r="D57" t="s">
        <v>650</v>
      </c>
      <c r="E57" t="s">
        <v>3481</v>
      </c>
      <c r="F57" t="s">
        <v>3482</v>
      </c>
      <c r="G57" t="s">
        <v>3483</v>
      </c>
      <c r="H57" t="s">
        <v>3484</v>
      </c>
      <c r="I57" t="s">
        <v>3485</v>
      </c>
      <c r="J57" t="s">
        <v>3486</v>
      </c>
      <c r="K57" t="s">
        <v>3487</v>
      </c>
      <c r="L57" s="18" t="s">
        <v>3488</v>
      </c>
    </row>
    <row r="58" spans="1:12">
      <c r="A58" s="1" t="s">
        <v>651</v>
      </c>
      <c r="B58" t="s">
        <v>649</v>
      </c>
      <c r="C58" t="s">
        <v>652</v>
      </c>
      <c r="D58" t="s">
        <v>653</v>
      </c>
      <c r="E58" t="s">
        <v>3489</v>
      </c>
      <c r="F58" t="s">
        <v>3489</v>
      </c>
      <c r="G58" t="s">
        <v>3490</v>
      </c>
      <c r="H58" t="s">
        <v>3491</v>
      </c>
      <c r="I58" t="s">
        <v>3492</v>
      </c>
      <c r="J58" t="s">
        <v>1746</v>
      </c>
      <c r="K58" t="s">
        <v>3493</v>
      </c>
      <c r="L58" t="s">
        <v>3493</v>
      </c>
    </row>
    <row r="59" spans="1:12">
      <c r="A59" s="1" t="s">
        <v>654</v>
      </c>
      <c r="B59" t="s">
        <v>649</v>
      </c>
      <c r="C59" t="s">
        <v>657</v>
      </c>
      <c r="D59" t="s">
        <v>660</v>
      </c>
      <c r="E59" t="s">
        <v>3494</v>
      </c>
      <c r="F59" t="s">
        <v>3495</v>
      </c>
      <c r="G59" t="s">
        <v>3496</v>
      </c>
      <c r="H59" t="s">
        <v>3497</v>
      </c>
      <c r="I59" t="s">
        <v>3498</v>
      </c>
      <c r="J59" t="s">
        <v>3499</v>
      </c>
      <c r="K59" t="s">
        <v>3500</v>
      </c>
      <c r="L59" s="18" t="s">
        <v>3501</v>
      </c>
    </row>
    <row r="60" spans="1:12">
      <c r="A60" s="1" t="s">
        <v>655</v>
      </c>
      <c r="B60" t="s">
        <v>649</v>
      </c>
      <c r="C60" t="s">
        <v>658</v>
      </c>
      <c r="D60" t="s">
        <v>661</v>
      </c>
      <c r="E60" t="s">
        <v>3502</v>
      </c>
      <c r="F60" t="s">
        <v>3503</v>
      </c>
      <c r="G60" t="s">
        <v>3504</v>
      </c>
      <c r="H60" t="s">
        <v>3505</v>
      </c>
      <c r="I60" t="s">
        <v>3506</v>
      </c>
      <c r="J60" t="s">
        <v>3507</v>
      </c>
      <c r="K60" t="s">
        <v>3508</v>
      </c>
      <c r="L60" s="18" t="s">
        <v>3509</v>
      </c>
    </row>
    <row r="61" spans="1:12" ht="15.6">
      <c r="A61" s="1" t="s">
        <v>656</v>
      </c>
      <c r="B61" t="s">
        <v>649</v>
      </c>
      <c r="C61" t="s">
        <v>659</v>
      </c>
      <c r="D61" t="s">
        <v>662</v>
      </c>
      <c r="E61" t="s">
        <v>3510</v>
      </c>
      <c r="F61" t="s">
        <v>3511</v>
      </c>
      <c r="G61" t="s">
        <v>3512</v>
      </c>
      <c r="H61" t="s">
        <v>3513</v>
      </c>
      <c r="I61" t="s">
        <v>3514</v>
      </c>
      <c r="J61" t="s">
        <v>3515</v>
      </c>
      <c r="K61" t="s">
        <v>3516</v>
      </c>
      <c r="L61" s="183" t="s">
        <v>9623</v>
      </c>
    </row>
    <row r="62" spans="1:12">
      <c r="A62" s="1" t="s">
        <v>663</v>
      </c>
      <c r="B62" t="s">
        <v>664</v>
      </c>
      <c r="C62" t="s">
        <v>665</v>
      </c>
      <c r="D62" t="s">
        <v>666</v>
      </c>
      <c r="E62" t="s">
        <v>3517</v>
      </c>
      <c r="F62" t="s">
        <v>3518</v>
      </c>
      <c r="G62" t="s">
        <v>3519</v>
      </c>
      <c r="H62" t="s">
        <v>3520</v>
      </c>
      <c r="I62" s="74" t="s">
        <v>3521</v>
      </c>
      <c r="J62" t="s">
        <v>3522</v>
      </c>
      <c r="K62" t="s">
        <v>3523</v>
      </c>
      <c r="L62" s="18" t="s">
        <v>3524</v>
      </c>
    </row>
    <row r="63" spans="1:12">
      <c r="A63" s="1" t="s">
        <v>667</v>
      </c>
      <c r="B63" t="s">
        <v>664</v>
      </c>
      <c r="C63" t="s">
        <v>669</v>
      </c>
      <c r="D63" t="s">
        <v>671</v>
      </c>
      <c r="E63" t="s">
        <v>3525</v>
      </c>
      <c r="F63" t="s">
        <v>3526</v>
      </c>
      <c r="G63" t="s">
        <v>3527</v>
      </c>
      <c r="H63" t="s">
        <v>3528</v>
      </c>
      <c r="I63" t="s">
        <v>3529</v>
      </c>
      <c r="J63" t="s">
        <v>3530</v>
      </c>
      <c r="K63" t="s">
        <v>3531</v>
      </c>
      <c r="L63" s="18" t="s">
        <v>3532</v>
      </c>
    </row>
    <row r="64" spans="1:12">
      <c r="A64" s="1" t="s">
        <v>668</v>
      </c>
      <c r="B64" t="s">
        <v>664</v>
      </c>
      <c r="C64" t="s">
        <v>670</v>
      </c>
      <c r="D64" t="s">
        <v>672</v>
      </c>
      <c r="E64" t="s">
        <v>3533</v>
      </c>
      <c r="F64" t="s">
        <v>3534</v>
      </c>
      <c r="G64" t="s">
        <v>3535</v>
      </c>
      <c r="H64" t="s">
        <v>3536</v>
      </c>
      <c r="I64" t="s">
        <v>3537</v>
      </c>
      <c r="J64" t="s">
        <v>3538</v>
      </c>
      <c r="K64" t="s">
        <v>3539</v>
      </c>
      <c r="L64" s="18" t="s">
        <v>3540</v>
      </c>
    </row>
    <row r="65" spans="1:12">
      <c r="A65" s="4" t="s">
        <v>673</v>
      </c>
      <c r="B65" s="7"/>
      <c r="C65" s="7"/>
      <c r="D65" s="7"/>
      <c r="E65" s="7"/>
      <c r="F65" s="7"/>
      <c r="G65" s="7"/>
      <c r="H65" s="7"/>
      <c r="I65" s="7"/>
      <c r="J65" s="7"/>
      <c r="K65" s="7"/>
      <c r="L65" s="7"/>
    </row>
    <row r="66" spans="1:12">
      <c r="A66" s="31" t="s">
        <v>1605</v>
      </c>
      <c r="B66" s="31" t="s">
        <v>695</v>
      </c>
      <c r="C66" s="32" t="s">
        <v>1606</v>
      </c>
      <c r="D66" s="32" t="s">
        <v>7463</v>
      </c>
      <c r="E66" s="32" t="s">
        <v>1607</v>
      </c>
      <c r="F66" s="32" t="s">
        <v>1608</v>
      </c>
      <c r="G66" s="31" t="s">
        <v>1609</v>
      </c>
      <c r="H66" s="31" t="s">
        <v>1610</v>
      </c>
      <c r="I66" s="31" t="s">
        <v>1611</v>
      </c>
      <c r="J66" s="31" t="s">
        <v>1612</v>
      </c>
      <c r="K66" t="s">
        <v>3541</v>
      </c>
      <c r="L66" s="31" t="s">
        <v>1613</v>
      </c>
    </row>
    <row r="67" spans="1:12">
      <c r="A67" s="31" t="s">
        <v>1614</v>
      </c>
      <c r="B67" s="31" t="s">
        <v>695</v>
      </c>
      <c r="C67" s="32" t="s">
        <v>675</v>
      </c>
      <c r="D67" s="32" t="s">
        <v>7464</v>
      </c>
      <c r="E67" s="32" t="s">
        <v>1615</v>
      </c>
      <c r="F67" s="32" t="s">
        <v>1616</v>
      </c>
      <c r="G67" s="31" t="s">
        <v>1617</v>
      </c>
      <c r="H67" s="31" t="s">
        <v>1618</v>
      </c>
      <c r="I67" s="31" t="s">
        <v>1619</v>
      </c>
      <c r="J67" s="31" t="s">
        <v>1620</v>
      </c>
      <c r="K67" t="s">
        <v>3542</v>
      </c>
      <c r="L67" s="31" t="s">
        <v>1621</v>
      </c>
    </row>
    <row r="68" spans="1:12">
      <c r="A68" s="1" t="s">
        <v>676</v>
      </c>
      <c r="B68" t="s">
        <v>674</v>
      </c>
      <c r="C68" t="s">
        <v>677</v>
      </c>
      <c r="D68" t="s">
        <v>678</v>
      </c>
      <c r="E68" t="s">
        <v>3543</v>
      </c>
      <c r="F68" t="s">
        <v>3544</v>
      </c>
      <c r="G68" t="s">
        <v>3545</v>
      </c>
      <c r="H68" t="s">
        <v>3546</v>
      </c>
      <c r="I68" t="s">
        <v>3547</v>
      </c>
      <c r="J68" t="s">
        <v>3548</v>
      </c>
      <c r="K68" t="s">
        <v>3549</v>
      </c>
      <c r="L68" t="s">
        <v>3550</v>
      </c>
    </row>
    <row r="69" spans="1:12">
      <c r="A69" s="1" t="s">
        <v>679</v>
      </c>
      <c r="B69" t="s">
        <v>674</v>
      </c>
      <c r="C69" t="s">
        <v>680</v>
      </c>
      <c r="D69" t="s">
        <v>681</v>
      </c>
      <c r="E69" t="s">
        <v>3551</v>
      </c>
      <c r="F69" t="s">
        <v>3552</v>
      </c>
      <c r="G69" t="s">
        <v>3553</v>
      </c>
      <c r="H69" t="s">
        <v>3554</v>
      </c>
      <c r="I69" t="s">
        <v>3555</v>
      </c>
      <c r="J69" t="s">
        <v>3556</v>
      </c>
      <c r="K69" t="s">
        <v>3557</v>
      </c>
      <c r="L69" t="s">
        <v>3558</v>
      </c>
    </row>
    <row r="70" spans="1:12">
      <c r="A70" s="1" t="s">
        <v>682</v>
      </c>
      <c r="B70" t="s">
        <v>674</v>
      </c>
      <c r="C70" t="s">
        <v>683</v>
      </c>
      <c r="D70" t="s">
        <v>684</v>
      </c>
      <c r="E70" t="s">
        <v>3559</v>
      </c>
      <c r="F70" t="s">
        <v>3560</v>
      </c>
      <c r="G70" t="s">
        <v>3561</v>
      </c>
      <c r="H70" t="s">
        <v>3562</v>
      </c>
      <c r="I70" t="s">
        <v>3563</v>
      </c>
      <c r="J70" t="s">
        <v>3564</v>
      </c>
      <c r="K70" t="s">
        <v>3565</v>
      </c>
      <c r="L70" t="s">
        <v>3566</v>
      </c>
    </row>
    <row r="71" spans="1:12" s="10" customFormat="1">
      <c r="A71" s="9" t="s">
        <v>685</v>
      </c>
      <c r="B71" t="s">
        <v>674</v>
      </c>
      <c r="C71" s="9" t="s">
        <v>687</v>
      </c>
      <c r="D71" s="9" t="s">
        <v>688</v>
      </c>
      <c r="E71" s="11" t="s">
        <v>689</v>
      </c>
      <c r="F71" s="70" t="s">
        <v>689</v>
      </c>
      <c r="G71" s="11" t="s">
        <v>690</v>
      </c>
      <c r="H71" s="9" t="s">
        <v>691</v>
      </c>
      <c r="I71" s="11" t="s">
        <v>692</v>
      </c>
      <c r="J71" s="11" t="s">
        <v>693</v>
      </c>
      <c r="K71" s="9" t="s">
        <v>688</v>
      </c>
      <c r="L71" s="11" t="s">
        <v>688</v>
      </c>
    </row>
    <row r="72" spans="1:12">
      <c r="A72" s="31" t="s">
        <v>694</v>
      </c>
      <c r="B72" s="31" t="s">
        <v>695</v>
      </c>
      <c r="C72" s="32" t="s">
        <v>696</v>
      </c>
      <c r="D72" s="32" t="s">
        <v>697</v>
      </c>
      <c r="E72" s="32" t="s">
        <v>698</v>
      </c>
      <c r="F72" s="32" t="s">
        <v>699</v>
      </c>
      <c r="G72" s="31" t="s">
        <v>700</v>
      </c>
      <c r="H72" s="31" t="s">
        <v>701</v>
      </c>
      <c r="I72" s="45" t="s">
        <v>3567</v>
      </c>
      <c r="J72" s="31" t="s">
        <v>702</v>
      </c>
      <c r="K72" s="31" t="s">
        <v>703</v>
      </c>
      <c r="L72" s="31" t="s">
        <v>703</v>
      </c>
    </row>
    <row r="73" spans="1:12">
      <c r="A73" s="31" t="s">
        <v>704</v>
      </c>
      <c r="B73" s="31" t="s">
        <v>695</v>
      </c>
      <c r="C73" s="32" t="s">
        <v>705</v>
      </c>
      <c r="D73" s="32" t="s">
        <v>706</v>
      </c>
      <c r="E73" s="32" t="s">
        <v>707</v>
      </c>
      <c r="F73" s="32" t="s">
        <v>707</v>
      </c>
      <c r="G73" s="31" t="s">
        <v>708</v>
      </c>
      <c r="H73" s="31" t="s">
        <v>709</v>
      </c>
      <c r="I73" s="31" t="s">
        <v>710</v>
      </c>
      <c r="J73" s="31" t="s">
        <v>711</v>
      </c>
      <c r="K73" s="31" t="s">
        <v>708</v>
      </c>
      <c r="L73" s="31" t="s">
        <v>708</v>
      </c>
    </row>
    <row r="74" spans="1:12">
      <c r="A74" s="31" t="s">
        <v>712</v>
      </c>
      <c r="B74" s="31" t="s">
        <v>695</v>
      </c>
      <c r="C74" s="32" t="s">
        <v>713</v>
      </c>
      <c r="D74" s="32" t="s">
        <v>714</v>
      </c>
      <c r="E74" s="32" t="s">
        <v>715</v>
      </c>
      <c r="F74" s="32" t="s">
        <v>716</v>
      </c>
      <c r="G74" s="31" t="s">
        <v>717</v>
      </c>
      <c r="H74" s="31" t="s">
        <v>718</v>
      </c>
      <c r="I74" s="31" t="s">
        <v>710</v>
      </c>
      <c r="J74" s="31" t="s">
        <v>711</v>
      </c>
      <c r="K74" s="31" t="s">
        <v>717</v>
      </c>
      <c r="L74" s="31" t="s">
        <v>717</v>
      </c>
    </row>
    <row r="75" spans="1:12">
      <c r="A75" s="31" t="s">
        <v>719</v>
      </c>
      <c r="B75" s="31" t="s">
        <v>720</v>
      </c>
      <c r="C75" s="32" t="s">
        <v>721</v>
      </c>
      <c r="D75" s="32" t="s">
        <v>722</v>
      </c>
      <c r="E75" s="32" t="s">
        <v>723</v>
      </c>
      <c r="F75" s="32" t="s">
        <v>724</v>
      </c>
      <c r="G75" s="31" t="s">
        <v>725</v>
      </c>
      <c r="H75" s="31" t="s">
        <v>726</v>
      </c>
      <c r="I75" s="31" t="s">
        <v>727</v>
      </c>
      <c r="J75" s="31" t="s">
        <v>728</v>
      </c>
      <c r="K75" s="32" t="s">
        <v>722</v>
      </c>
      <c r="L75" s="31" t="s">
        <v>729</v>
      </c>
    </row>
    <row r="76" spans="1:12">
      <c r="A76" s="31" t="s">
        <v>730</v>
      </c>
      <c r="B76" s="31" t="s">
        <v>720</v>
      </c>
      <c r="C76" s="32" t="s">
        <v>731</v>
      </c>
      <c r="D76" s="32" t="s">
        <v>732</v>
      </c>
      <c r="E76" s="32" t="s">
        <v>733</v>
      </c>
      <c r="F76" s="32" t="s">
        <v>734</v>
      </c>
      <c r="G76" s="31" t="s">
        <v>735</v>
      </c>
      <c r="H76" s="31" t="s">
        <v>736</v>
      </c>
      <c r="I76" s="31" t="s">
        <v>737</v>
      </c>
      <c r="J76" s="31" t="s">
        <v>738</v>
      </c>
      <c r="K76" s="32" t="s">
        <v>732</v>
      </c>
      <c r="L76" s="31" t="s">
        <v>739</v>
      </c>
    </row>
    <row r="77" spans="1:12">
      <c r="A77" s="31" t="s">
        <v>3257</v>
      </c>
      <c r="B77" s="31" t="s">
        <v>674</v>
      </c>
      <c r="C77" s="32" t="s">
        <v>3259</v>
      </c>
      <c r="D77" s="32" t="s">
        <v>3258</v>
      </c>
      <c r="E77" s="32" t="s">
        <v>3568</v>
      </c>
      <c r="F77" s="32" t="s">
        <v>3569</v>
      </c>
      <c r="G77" s="31" t="s">
        <v>3570</v>
      </c>
      <c r="H77" t="s">
        <v>3571</v>
      </c>
      <c r="I77" s="31" t="s">
        <v>3572</v>
      </c>
      <c r="J77" t="s">
        <v>3573</v>
      </c>
      <c r="K77" s="32" t="s">
        <v>3574</v>
      </c>
      <c r="L77" s="31" t="s">
        <v>3575</v>
      </c>
    </row>
    <row r="78" spans="1:12">
      <c r="A78" s="4" t="s">
        <v>750</v>
      </c>
      <c r="B78" s="7"/>
      <c r="C78" s="7"/>
      <c r="D78" s="7"/>
      <c r="E78" s="7"/>
      <c r="F78" s="7"/>
      <c r="G78" s="7"/>
      <c r="H78" s="7"/>
      <c r="I78" s="7"/>
      <c r="J78" s="7"/>
      <c r="K78" s="7"/>
      <c r="L78" s="7"/>
    </row>
    <row r="79" spans="1:12" s="33" customFormat="1">
      <c r="A79" s="13" t="s">
        <v>752</v>
      </c>
      <c r="B79" s="13" t="s">
        <v>751</v>
      </c>
      <c r="C79" s="13" t="s">
        <v>740</v>
      </c>
      <c r="D79" s="9" t="s">
        <v>741</v>
      </c>
      <c r="E79" s="31" t="s">
        <v>742</v>
      </c>
      <c r="F79" s="70" t="s">
        <v>743</v>
      </c>
      <c r="G79" s="19" t="s">
        <v>744</v>
      </c>
      <c r="H79" s="20" t="s">
        <v>745</v>
      </c>
      <c r="I79" s="18" t="s">
        <v>746</v>
      </c>
      <c r="J79" s="18" t="s">
        <v>747</v>
      </c>
      <c r="K79" s="17" t="s">
        <v>748</v>
      </c>
      <c r="L79" s="18" t="s">
        <v>749</v>
      </c>
    </row>
    <row r="80" spans="1:12" s="33" customFormat="1">
      <c r="A80" s="18" t="s">
        <v>3789</v>
      </c>
      <c r="B80" s="18" t="s">
        <v>3790</v>
      </c>
      <c r="C80" s="18" t="s">
        <v>3791</v>
      </c>
      <c r="D80" s="9" t="s">
        <v>3792</v>
      </c>
      <c r="E80" s="31" t="s">
        <v>3793</v>
      </c>
      <c r="F80" s="75" t="s">
        <v>3794</v>
      </c>
      <c r="G80" s="19" t="s">
        <v>3795</v>
      </c>
      <c r="H80" s="20" t="s">
        <v>3796</v>
      </c>
      <c r="I80" s="18" t="s">
        <v>3797</v>
      </c>
      <c r="J80" s="18" t="s">
        <v>3798</v>
      </c>
      <c r="K80" s="17" t="s">
        <v>3799</v>
      </c>
      <c r="L80" s="18" t="s">
        <v>3800</v>
      </c>
    </row>
    <row r="81" spans="1:12">
      <c r="A81" s="4" t="s">
        <v>753</v>
      </c>
      <c r="B81" s="7"/>
      <c r="C81" s="7"/>
      <c r="D81" s="7"/>
      <c r="E81" s="7"/>
      <c r="F81" s="7"/>
      <c r="G81" s="7"/>
      <c r="H81" s="7"/>
      <c r="I81" s="7"/>
      <c r="J81" s="7"/>
      <c r="K81" s="7"/>
      <c r="L81" s="7"/>
    </row>
    <row r="82" spans="1:12" s="33" customFormat="1">
      <c r="A82" s="13" t="s">
        <v>754</v>
      </c>
      <c r="B82" s="13" t="s">
        <v>755</v>
      </c>
      <c r="C82" s="13" t="s">
        <v>756</v>
      </c>
      <c r="D82" s="9" t="s">
        <v>757</v>
      </c>
      <c r="E82" s="31" t="s">
        <v>3576</v>
      </c>
      <c r="F82" s="70" t="s">
        <v>3577</v>
      </c>
      <c r="G82" s="18" t="s">
        <v>3578</v>
      </c>
      <c r="H82" t="s">
        <v>3579</v>
      </c>
      <c r="I82" s="18" t="s">
        <v>3580</v>
      </c>
      <c r="J82" t="s">
        <v>3581</v>
      </c>
      <c r="K82" s="17" t="s">
        <v>3582</v>
      </c>
      <c r="L82" s="18" t="s">
        <v>3583</v>
      </c>
    </row>
    <row r="83" spans="1:12">
      <c r="A83" s="9" t="s">
        <v>758</v>
      </c>
      <c r="B83" s="9" t="s">
        <v>759</v>
      </c>
      <c r="C83" s="9" t="s">
        <v>760</v>
      </c>
      <c r="D83" s="9" t="s">
        <v>761</v>
      </c>
      <c r="E83" s="18" t="s">
        <v>762</v>
      </c>
      <c r="F83" s="70" t="s">
        <v>763</v>
      </c>
      <c r="G83" s="19" t="s">
        <v>764</v>
      </c>
      <c r="H83" s="2" t="s">
        <v>765</v>
      </c>
      <c r="I83" s="18" t="s">
        <v>766</v>
      </c>
      <c r="J83" s="18" t="s">
        <v>767</v>
      </c>
      <c r="K83" s="17" t="s">
        <v>768</v>
      </c>
      <c r="L83" s="18" t="s">
        <v>769</v>
      </c>
    </row>
    <row r="84" spans="1:12" s="10" customFormat="1">
      <c r="A84" s="9" t="s">
        <v>770</v>
      </c>
      <c r="B84" s="9" t="s">
        <v>759</v>
      </c>
      <c r="C84" s="9" t="s">
        <v>771</v>
      </c>
      <c r="D84" s="9" t="s">
        <v>772</v>
      </c>
      <c r="E84" s="9" t="s">
        <v>773</v>
      </c>
      <c r="F84" s="70" t="s">
        <v>774</v>
      </c>
      <c r="G84" s="26" t="s">
        <v>775</v>
      </c>
      <c r="H84" s="21" t="s">
        <v>776</v>
      </c>
      <c r="I84" s="9" t="s">
        <v>777</v>
      </c>
      <c r="J84" s="9" t="s">
        <v>778</v>
      </c>
      <c r="K84" s="9" t="s">
        <v>779</v>
      </c>
      <c r="L84" s="9" t="s">
        <v>780</v>
      </c>
    </row>
    <row r="85" spans="1:12">
      <c r="A85" s="9" t="s">
        <v>781</v>
      </c>
      <c r="B85" s="9" t="s">
        <v>759</v>
      </c>
      <c r="C85" s="9" t="s">
        <v>782</v>
      </c>
      <c r="D85" s="9" t="s">
        <v>783</v>
      </c>
      <c r="E85" s="18" t="s">
        <v>784</v>
      </c>
      <c r="F85" s="70" t="s">
        <v>785</v>
      </c>
      <c r="G85" s="19" t="s">
        <v>786</v>
      </c>
      <c r="H85" s="2" t="s">
        <v>787</v>
      </c>
      <c r="I85" s="18" t="s">
        <v>788</v>
      </c>
      <c r="J85" s="18" t="s">
        <v>789</v>
      </c>
      <c r="K85" s="17" t="s">
        <v>790</v>
      </c>
      <c r="L85" s="18" t="s">
        <v>791</v>
      </c>
    </row>
    <row r="86" spans="1:12" s="10" customFormat="1">
      <c r="A86" s="9" t="s">
        <v>792</v>
      </c>
      <c r="B86" s="9" t="s">
        <v>759</v>
      </c>
      <c r="C86" s="9" t="s">
        <v>793</v>
      </c>
      <c r="D86" s="9" t="s">
        <v>794</v>
      </c>
      <c r="E86" s="11" t="s">
        <v>795</v>
      </c>
      <c r="F86" s="70" t="s">
        <v>796</v>
      </c>
      <c r="G86" s="11" t="s">
        <v>797</v>
      </c>
      <c r="H86" s="9" t="s">
        <v>798</v>
      </c>
      <c r="I86" s="11" t="s">
        <v>799</v>
      </c>
      <c r="J86" s="11" t="s">
        <v>800</v>
      </c>
      <c r="K86" s="9" t="s">
        <v>801</v>
      </c>
      <c r="L86" s="11" t="s">
        <v>802</v>
      </c>
    </row>
    <row r="87" spans="1:12" s="10" customFormat="1">
      <c r="A87" s="9" t="s">
        <v>803</v>
      </c>
      <c r="B87" s="9" t="s">
        <v>759</v>
      </c>
      <c r="C87" s="9" t="s">
        <v>804</v>
      </c>
      <c r="D87" s="9" t="s">
        <v>805</v>
      </c>
      <c r="E87" s="9" t="s">
        <v>806</v>
      </c>
      <c r="F87" s="70" t="s">
        <v>806</v>
      </c>
      <c r="G87" s="11" t="s">
        <v>805</v>
      </c>
      <c r="H87" s="9" t="s">
        <v>807</v>
      </c>
      <c r="I87" s="11" t="s">
        <v>808</v>
      </c>
      <c r="J87" s="11" t="s">
        <v>809</v>
      </c>
      <c r="K87" s="9" t="s">
        <v>805</v>
      </c>
      <c r="L87" s="11" t="s">
        <v>810</v>
      </c>
    </row>
    <row r="88" spans="1:12">
      <c r="A88" s="9" t="s">
        <v>811</v>
      </c>
      <c r="B88" s="9" t="s">
        <v>812</v>
      </c>
      <c r="C88" s="9" t="s">
        <v>813</v>
      </c>
      <c r="D88" s="9" t="s">
        <v>814</v>
      </c>
      <c r="E88" s="18" t="s">
        <v>815</v>
      </c>
      <c r="F88" s="70" t="s">
        <v>816</v>
      </c>
      <c r="G88" s="19" t="s">
        <v>817</v>
      </c>
      <c r="H88" s="2" t="s">
        <v>818</v>
      </c>
      <c r="I88" s="18" t="s">
        <v>819</v>
      </c>
      <c r="J88" s="18" t="s">
        <v>820</v>
      </c>
      <c r="K88" s="17" t="s">
        <v>821</v>
      </c>
      <c r="L88" s="18" t="s">
        <v>822</v>
      </c>
    </row>
    <row r="89" spans="1:12">
      <c r="A89" s="9" t="s">
        <v>149</v>
      </c>
      <c r="B89" s="9" t="s">
        <v>759</v>
      </c>
      <c r="C89" s="9" t="s">
        <v>151</v>
      </c>
      <c r="D89" s="9" t="s">
        <v>152</v>
      </c>
      <c r="E89" s="18" t="s">
        <v>153</v>
      </c>
      <c r="F89" s="70" t="s">
        <v>154</v>
      </c>
      <c r="G89" s="19" t="s">
        <v>155</v>
      </c>
      <c r="H89" s="20" t="s">
        <v>156</v>
      </c>
      <c r="I89" s="18" t="s">
        <v>157</v>
      </c>
      <c r="J89" s="18" t="s">
        <v>158</v>
      </c>
      <c r="K89" s="17" t="s">
        <v>159</v>
      </c>
      <c r="L89" s="18" t="s">
        <v>160</v>
      </c>
    </row>
    <row r="90" spans="1:12">
      <c r="A90" s="9" t="s">
        <v>823</v>
      </c>
      <c r="B90" s="9" t="s">
        <v>759</v>
      </c>
      <c r="C90" s="9" t="s">
        <v>833</v>
      </c>
      <c r="D90" s="9" t="s">
        <v>824</v>
      </c>
      <c r="E90" s="18" t="s">
        <v>825</v>
      </c>
      <c r="F90" s="70" t="s">
        <v>826</v>
      </c>
      <c r="G90" s="19" t="s">
        <v>827</v>
      </c>
      <c r="H90" s="20" t="s">
        <v>828</v>
      </c>
      <c r="I90" s="18" t="s">
        <v>829</v>
      </c>
      <c r="J90" s="18" t="s">
        <v>830</v>
      </c>
      <c r="K90" s="17" t="s">
        <v>831</v>
      </c>
      <c r="L90" s="18" t="s">
        <v>832</v>
      </c>
    </row>
    <row r="91" spans="1:12" s="10" customFormat="1">
      <c r="A91" s="9" t="s">
        <v>834</v>
      </c>
      <c r="B91" s="9" t="s">
        <v>835</v>
      </c>
      <c r="C91" s="9" t="s">
        <v>835</v>
      </c>
      <c r="D91" s="13" t="s">
        <v>836</v>
      </c>
      <c r="E91" s="13" t="s">
        <v>837</v>
      </c>
      <c r="F91" s="70" t="s">
        <v>838</v>
      </c>
      <c r="G91" s="22" t="s">
        <v>839</v>
      </c>
      <c r="H91" s="9" t="s">
        <v>840</v>
      </c>
      <c r="I91" s="13" t="s">
        <v>841</v>
      </c>
      <c r="J91" s="13" t="s">
        <v>842</v>
      </c>
      <c r="K91" s="13" t="s">
        <v>843</v>
      </c>
      <c r="L91" s="13" t="s">
        <v>844</v>
      </c>
    </row>
    <row r="92" spans="1:12" s="10" customFormat="1">
      <c r="A92" s="9" t="s">
        <v>3184</v>
      </c>
      <c r="B92" s="9" t="s">
        <v>1050</v>
      </c>
      <c r="C92" s="9" t="s">
        <v>3185</v>
      </c>
      <c r="D92" s="9" t="s">
        <v>3186</v>
      </c>
      <c r="E92" s="11" t="s">
        <v>3187</v>
      </c>
      <c r="F92" s="70" t="s">
        <v>3185</v>
      </c>
      <c r="G92" s="24" t="s">
        <v>3188</v>
      </c>
      <c r="H92" s="21" t="s">
        <v>3189</v>
      </c>
      <c r="I92" s="11" t="s">
        <v>3190</v>
      </c>
      <c r="J92" s="11" t="s">
        <v>3191</v>
      </c>
      <c r="K92" s="9" t="s">
        <v>3186</v>
      </c>
      <c r="L92" s="11" t="s">
        <v>3186</v>
      </c>
    </row>
    <row r="93" spans="1:12" s="10" customFormat="1">
      <c r="A93" s="9" t="s">
        <v>3192</v>
      </c>
      <c r="B93" s="9" t="s">
        <v>3193</v>
      </c>
      <c r="C93" s="9" t="s">
        <v>3220</v>
      </c>
      <c r="D93" s="9" t="s">
        <v>3194</v>
      </c>
      <c r="E93" s="11" t="s">
        <v>3195</v>
      </c>
      <c r="F93" s="70" t="s">
        <v>2180</v>
      </c>
      <c r="G93" s="11" t="s">
        <v>2729</v>
      </c>
      <c r="H93" s="9" t="s">
        <v>3196</v>
      </c>
      <c r="I93" s="65" t="s">
        <v>2183</v>
      </c>
      <c r="J93" s="11" t="s">
        <v>2184</v>
      </c>
      <c r="K93" s="9" t="s">
        <v>3194</v>
      </c>
      <c r="L93" s="11" t="s">
        <v>3197</v>
      </c>
    </row>
    <row r="94" spans="1:12" s="10" customFormat="1">
      <c r="A94" s="13" t="s">
        <v>3198</v>
      </c>
      <c r="B94" s="13" t="s">
        <v>3199</v>
      </c>
      <c r="C94" s="13" t="s">
        <v>3200</v>
      </c>
      <c r="D94" s="13" t="s">
        <v>3201</v>
      </c>
      <c r="E94" s="13" t="s">
        <v>2158</v>
      </c>
      <c r="F94" s="70" t="s">
        <v>3202</v>
      </c>
      <c r="G94" s="22" t="s">
        <v>3203</v>
      </c>
      <c r="H94" s="21" t="s">
        <v>3204</v>
      </c>
      <c r="I94" s="13" t="s">
        <v>3205</v>
      </c>
      <c r="J94" s="13" t="s">
        <v>3206</v>
      </c>
      <c r="K94" s="13" t="s">
        <v>3207</v>
      </c>
      <c r="L94" s="13" t="s">
        <v>3208</v>
      </c>
    </row>
    <row r="95" spans="1:12">
      <c r="A95" s="13" t="s">
        <v>3219</v>
      </c>
      <c r="B95" s="13" t="s">
        <v>2059</v>
      </c>
      <c r="C95" s="13" t="s">
        <v>3209</v>
      </c>
      <c r="D95" s="9" t="s">
        <v>3210</v>
      </c>
      <c r="E95" s="9" t="s">
        <v>3211</v>
      </c>
      <c r="F95" s="70" t="s">
        <v>3212</v>
      </c>
      <c r="G95" s="19" t="s">
        <v>3213</v>
      </c>
      <c r="H95" s="20" t="s">
        <v>3214</v>
      </c>
      <c r="I95" s="18" t="s">
        <v>3215</v>
      </c>
      <c r="J95" s="18" t="s">
        <v>3216</v>
      </c>
      <c r="K95" s="17" t="s">
        <v>3217</v>
      </c>
      <c r="L95" s="18" t="s">
        <v>3218</v>
      </c>
    </row>
    <row r="96" spans="1:12" ht="43.2">
      <c r="A96" s="9" t="s">
        <v>3307</v>
      </c>
      <c r="B96" s="9" t="s">
        <v>812</v>
      </c>
      <c r="C96" s="9" t="s">
        <v>3297</v>
      </c>
      <c r="D96" s="9" t="s">
        <v>3298</v>
      </c>
      <c r="E96" s="32" t="s">
        <v>3299</v>
      </c>
      <c r="F96" s="70" t="s">
        <v>3300</v>
      </c>
      <c r="G96" s="19" t="s">
        <v>3301</v>
      </c>
      <c r="H96" s="20" t="s">
        <v>3302</v>
      </c>
      <c r="I96" s="17" t="s">
        <v>3303</v>
      </c>
      <c r="J96" s="18" t="s">
        <v>3304</v>
      </c>
      <c r="K96" s="17" t="s">
        <v>3305</v>
      </c>
      <c r="L96" s="18" t="s">
        <v>3306</v>
      </c>
    </row>
    <row r="97" spans="1:12">
      <c r="A97" s="4" t="s">
        <v>857</v>
      </c>
      <c r="B97" s="7"/>
      <c r="C97" s="7"/>
      <c r="D97" s="7"/>
      <c r="E97" s="7"/>
      <c r="F97" s="7"/>
      <c r="G97" s="7"/>
      <c r="H97" s="7"/>
      <c r="I97" s="7"/>
      <c r="J97" s="7"/>
      <c r="K97" s="7"/>
      <c r="L97" s="7"/>
    </row>
    <row r="98" spans="1:12" s="10" customFormat="1">
      <c r="A98" s="9" t="s">
        <v>845</v>
      </c>
      <c r="B98" s="9" t="s">
        <v>846</v>
      </c>
      <c r="C98" s="9" t="s">
        <v>847</v>
      </c>
      <c r="D98" s="9" t="s">
        <v>848</v>
      </c>
      <c r="E98" s="10" t="s">
        <v>849</v>
      </c>
      <c r="F98" s="70" t="s">
        <v>850</v>
      </c>
      <c r="G98" s="26" t="s">
        <v>851</v>
      </c>
      <c r="H98" s="21" t="s">
        <v>852</v>
      </c>
      <c r="I98" s="9" t="s">
        <v>853</v>
      </c>
      <c r="J98" s="9" t="s">
        <v>854</v>
      </c>
      <c r="K98" s="9" t="s">
        <v>855</v>
      </c>
      <c r="L98" s="9" t="s">
        <v>856</v>
      </c>
    </row>
    <row r="99" spans="1:12" s="10" customFormat="1">
      <c r="A99" s="9" t="s">
        <v>858</v>
      </c>
      <c r="B99" s="9" t="s">
        <v>846</v>
      </c>
      <c r="C99" s="9" t="s">
        <v>859</v>
      </c>
      <c r="D99" s="9" t="s">
        <v>860</v>
      </c>
      <c r="E99" s="10" t="s">
        <v>861</v>
      </c>
      <c r="F99" s="70" t="s">
        <v>862</v>
      </c>
      <c r="G99" s="26" t="s">
        <v>863</v>
      </c>
      <c r="H99" s="21" t="s">
        <v>864</v>
      </c>
      <c r="I99" s="9" t="s">
        <v>865</v>
      </c>
      <c r="J99" s="9" t="s">
        <v>866</v>
      </c>
      <c r="K99" s="9" t="s">
        <v>867</v>
      </c>
      <c r="L99" s="9" t="s">
        <v>868</v>
      </c>
    </row>
    <row r="100" spans="1:12" s="10" customFormat="1">
      <c r="A100" s="9" t="s">
        <v>869</v>
      </c>
      <c r="B100" s="9" t="s">
        <v>846</v>
      </c>
      <c r="C100" s="9" t="s">
        <v>870</v>
      </c>
      <c r="D100" s="9" t="s">
        <v>871</v>
      </c>
      <c r="E100" s="10" t="s">
        <v>3584</v>
      </c>
      <c r="F100" s="70" t="s">
        <v>3585</v>
      </c>
      <c r="G100" s="9" t="s">
        <v>3586</v>
      </c>
      <c r="H100" t="s">
        <v>3587</v>
      </c>
      <c r="I100" s="9" t="s">
        <v>3588</v>
      </c>
      <c r="J100" t="s">
        <v>3589</v>
      </c>
      <c r="K100" s="9" t="s">
        <v>3590</v>
      </c>
      <c r="L100" s="9" t="s">
        <v>3590</v>
      </c>
    </row>
    <row r="101" spans="1:12" s="10" customFormat="1">
      <c r="A101" s="9" t="s">
        <v>872</v>
      </c>
      <c r="B101" s="9" t="s">
        <v>846</v>
      </c>
      <c r="C101" s="9" t="s">
        <v>874</v>
      </c>
      <c r="D101" s="13" t="s">
        <v>875</v>
      </c>
      <c r="E101" s="10" t="s">
        <v>876</v>
      </c>
      <c r="F101" s="70" t="s">
        <v>877</v>
      </c>
      <c r="G101" s="22" t="s">
        <v>878</v>
      </c>
      <c r="H101" s="9" t="s">
        <v>879</v>
      </c>
      <c r="I101" s="13" t="s">
        <v>880</v>
      </c>
      <c r="J101" s="13" t="s">
        <v>881</v>
      </c>
      <c r="K101" s="13" t="s">
        <v>882</v>
      </c>
      <c r="L101" s="13" t="s">
        <v>883</v>
      </c>
    </row>
    <row r="102" spans="1:12" s="10" customFormat="1">
      <c r="A102" s="9" t="s">
        <v>884</v>
      </c>
      <c r="B102" s="9" t="s">
        <v>846</v>
      </c>
      <c r="C102" s="9" t="s">
        <v>885</v>
      </c>
      <c r="D102" s="13" t="s">
        <v>886</v>
      </c>
      <c r="E102" s="10" t="s">
        <v>887</v>
      </c>
      <c r="F102" s="70" t="s">
        <v>888</v>
      </c>
      <c r="G102" s="22" t="s">
        <v>889</v>
      </c>
      <c r="H102" s="21" t="s">
        <v>890</v>
      </c>
      <c r="I102" s="13" t="s">
        <v>891</v>
      </c>
      <c r="J102" s="13" t="s">
        <v>892</v>
      </c>
      <c r="K102" s="13" t="s">
        <v>893</v>
      </c>
      <c r="L102" s="13" t="s">
        <v>894</v>
      </c>
    </row>
    <row r="103" spans="1:12" s="10" customFormat="1">
      <c r="A103" s="9" t="s">
        <v>895</v>
      </c>
      <c r="B103" s="9" t="s">
        <v>846</v>
      </c>
      <c r="C103" s="9" t="s">
        <v>896</v>
      </c>
      <c r="D103" s="9" t="s">
        <v>897</v>
      </c>
      <c r="E103" s="10" t="s">
        <v>3591</v>
      </c>
      <c r="F103" s="70" t="s">
        <v>3592</v>
      </c>
      <c r="G103" s="9" t="s">
        <v>3593</v>
      </c>
      <c r="H103" t="s">
        <v>3594</v>
      </c>
      <c r="I103" s="9" t="s">
        <v>3595</v>
      </c>
      <c r="J103" t="s">
        <v>3596</v>
      </c>
      <c r="K103" s="9" t="s">
        <v>3597</v>
      </c>
      <c r="L103" s="9" t="s">
        <v>3598</v>
      </c>
    </row>
    <row r="104" spans="1:12" s="10" customFormat="1">
      <c r="A104" s="9" t="s">
        <v>898</v>
      </c>
      <c r="B104" s="9" t="s">
        <v>846</v>
      </c>
      <c r="C104" s="9" t="s">
        <v>899</v>
      </c>
      <c r="D104" s="9" t="s">
        <v>794</v>
      </c>
      <c r="E104" s="10" t="s">
        <v>3599</v>
      </c>
      <c r="F104" s="70" t="s">
        <v>3600</v>
      </c>
      <c r="G104" s="9" t="s">
        <v>797</v>
      </c>
      <c r="H104" t="s">
        <v>3601</v>
      </c>
      <c r="I104" s="9" t="s">
        <v>3602</v>
      </c>
      <c r="J104" t="s">
        <v>800</v>
      </c>
      <c r="K104" s="9" t="s">
        <v>801</v>
      </c>
      <c r="L104" s="9" t="s">
        <v>801</v>
      </c>
    </row>
    <row r="105" spans="1:12" s="10" customFormat="1">
      <c r="A105" s="9" t="s">
        <v>900</v>
      </c>
      <c r="B105" s="9" t="s">
        <v>846</v>
      </c>
      <c r="C105" s="9" t="s">
        <v>901</v>
      </c>
      <c r="D105" s="9" t="s">
        <v>902</v>
      </c>
      <c r="E105" s="10" t="s">
        <v>3603</v>
      </c>
      <c r="F105" s="70" t="s">
        <v>3604</v>
      </c>
      <c r="G105" s="9" t="s">
        <v>3605</v>
      </c>
      <c r="H105" t="s">
        <v>3606</v>
      </c>
      <c r="I105" s="9" t="s">
        <v>3607</v>
      </c>
      <c r="J105" t="s">
        <v>3608</v>
      </c>
      <c r="K105" s="9" t="s">
        <v>3609</v>
      </c>
      <c r="L105" s="9" t="s">
        <v>3610</v>
      </c>
    </row>
    <row r="106" spans="1:12" s="10" customFormat="1">
      <c r="A106" s="9" t="s">
        <v>3323</v>
      </c>
      <c r="B106" s="9" t="s">
        <v>3324</v>
      </c>
      <c r="C106" s="9" t="s">
        <v>3325</v>
      </c>
      <c r="D106" s="9" t="s">
        <v>3326</v>
      </c>
      <c r="E106" s="11" t="s">
        <v>3327</v>
      </c>
      <c r="F106" s="70" t="s">
        <v>3328</v>
      </c>
      <c r="G106" s="24" t="s">
        <v>3329</v>
      </c>
      <c r="H106" s="9" t="s">
        <v>3330</v>
      </c>
      <c r="I106" s="11" t="s">
        <v>3331</v>
      </c>
      <c r="J106" s="11" t="s">
        <v>3332</v>
      </c>
      <c r="K106" s="9" t="s">
        <v>3333</v>
      </c>
      <c r="L106" s="11" t="s">
        <v>3334</v>
      </c>
    </row>
    <row r="107" spans="1:12" s="10" customFormat="1">
      <c r="A107" s="9" t="s">
        <v>3335</v>
      </c>
      <c r="B107" s="9" t="s">
        <v>3324</v>
      </c>
      <c r="C107" s="9" t="s">
        <v>3336</v>
      </c>
      <c r="D107" s="11" t="s">
        <v>3337</v>
      </c>
      <c r="E107" s="11" t="s">
        <v>3338</v>
      </c>
      <c r="F107" s="70" t="s">
        <v>3339</v>
      </c>
      <c r="G107" s="24" t="s">
        <v>3340</v>
      </c>
      <c r="H107" s="21" t="s">
        <v>3341</v>
      </c>
      <c r="I107" s="11" t="s">
        <v>3342</v>
      </c>
      <c r="J107" s="11" t="s">
        <v>3343</v>
      </c>
      <c r="K107" s="9" t="s">
        <v>3344</v>
      </c>
      <c r="L107" s="11" t="s">
        <v>3345</v>
      </c>
    </row>
    <row r="108" spans="1:12">
      <c r="A108" s="9" t="s">
        <v>3041</v>
      </c>
      <c r="B108" s="9" t="s">
        <v>508</v>
      </c>
      <c r="C108" s="9" t="s">
        <v>1444</v>
      </c>
      <c r="D108" s="9" t="s">
        <v>1445</v>
      </c>
      <c r="E108" s="9" t="s">
        <v>1446</v>
      </c>
      <c r="F108" s="70" t="s">
        <v>1446</v>
      </c>
      <c r="G108" s="68" t="s">
        <v>3042</v>
      </c>
      <c r="H108" s="2" t="s">
        <v>3043</v>
      </c>
      <c r="I108" s="18" t="s">
        <v>3044</v>
      </c>
      <c r="J108" s="18" t="s">
        <v>3045</v>
      </c>
      <c r="K108" s="17" t="s">
        <v>1451</v>
      </c>
      <c r="L108" s="18" t="s">
        <v>1451</v>
      </c>
    </row>
    <row r="109" spans="1:12">
      <c r="A109" s="4" t="s">
        <v>903</v>
      </c>
      <c r="B109" s="7"/>
      <c r="C109" s="7"/>
      <c r="D109" s="7"/>
      <c r="E109" s="7"/>
      <c r="F109" s="7"/>
      <c r="G109" s="7"/>
      <c r="H109" s="7"/>
      <c r="I109" s="7"/>
      <c r="J109" s="7"/>
      <c r="K109" s="7"/>
      <c r="L109" s="7"/>
    </row>
    <row r="110" spans="1:12" s="10" customFormat="1">
      <c r="A110" s="9" t="s">
        <v>904</v>
      </c>
      <c r="B110" s="9" t="s">
        <v>387</v>
      </c>
      <c r="C110" s="9" t="s">
        <v>905</v>
      </c>
      <c r="D110" s="9" t="s">
        <v>906</v>
      </c>
      <c r="E110" s="11" t="s">
        <v>907</v>
      </c>
      <c r="F110" s="70" t="s">
        <v>908</v>
      </c>
      <c r="G110" s="11" t="s">
        <v>909</v>
      </c>
      <c r="H110" s="21" t="s">
        <v>910</v>
      </c>
      <c r="I110" s="11" t="s">
        <v>911</v>
      </c>
      <c r="J110" s="11" t="s">
        <v>912</v>
      </c>
      <c r="K110" s="9" t="s">
        <v>913</v>
      </c>
      <c r="L110" s="11" t="s">
        <v>913</v>
      </c>
    </row>
    <row r="111" spans="1:12" s="10" customFormat="1">
      <c r="A111" s="11" t="s">
        <v>951</v>
      </c>
      <c r="B111" s="9" t="s">
        <v>387</v>
      </c>
      <c r="C111" s="9" t="s">
        <v>914</v>
      </c>
      <c r="D111" s="9" t="s">
        <v>915</v>
      </c>
      <c r="E111" s="11" t="s">
        <v>916</v>
      </c>
      <c r="F111" s="70" t="s">
        <v>917</v>
      </c>
      <c r="G111" s="11" t="s">
        <v>918</v>
      </c>
      <c r="H111" s="9" t="s">
        <v>919</v>
      </c>
      <c r="I111" s="11" t="s">
        <v>920</v>
      </c>
      <c r="J111" s="11" t="s">
        <v>921</v>
      </c>
      <c r="K111" s="9" t="s">
        <v>918</v>
      </c>
      <c r="L111" s="11" t="s">
        <v>918</v>
      </c>
    </row>
    <row r="112" spans="1:12" s="10" customFormat="1">
      <c r="A112" s="11" t="s">
        <v>952</v>
      </c>
      <c r="B112" s="9" t="s">
        <v>387</v>
      </c>
      <c r="C112" s="9" t="s">
        <v>922</v>
      </c>
      <c r="D112" s="9" t="s">
        <v>923</v>
      </c>
      <c r="E112" s="11" t="s">
        <v>924</v>
      </c>
      <c r="F112" s="70" t="s">
        <v>925</v>
      </c>
      <c r="G112" s="11" t="s">
        <v>923</v>
      </c>
      <c r="H112" s="21" t="s">
        <v>926</v>
      </c>
      <c r="I112" s="11" t="s">
        <v>927</v>
      </c>
      <c r="J112" s="11" t="s">
        <v>928</v>
      </c>
      <c r="K112" s="9" t="s">
        <v>923</v>
      </c>
      <c r="L112" s="11" t="s">
        <v>923</v>
      </c>
    </row>
    <row r="113" spans="1:12" s="10" customFormat="1">
      <c r="A113" s="9" t="s">
        <v>950</v>
      </c>
      <c r="B113" s="9" t="s">
        <v>387</v>
      </c>
      <c r="C113" s="9" t="s">
        <v>929</v>
      </c>
      <c r="D113" s="9" t="s">
        <v>930</v>
      </c>
      <c r="E113" s="11" t="s">
        <v>931</v>
      </c>
      <c r="F113" s="70" t="s">
        <v>932</v>
      </c>
      <c r="G113" s="28" t="s">
        <v>933</v>
      </c>
      <c r="H113" s="9" t="s">
        <v>934</v>
      </c>
      <c r="I113" s="11" t="s">
        <v>935</v>
      </c>
      <c r="J113" s="11" t="s">
        <v>936</v>
      </c>
      <c r="K113" s="9" t="s">
        <v>937</v>
      </c>
      <c r="L113" s="11" t="s">
        <v>938</v>
      </c>
    </row>
    <row r="114" spans="1:12" s="10" customFormat="1">
      <c r="A114" s="9" t="s">
        <v>949</v>
      </c>
      <c r="B114" s="9" t="s">
        <v>387</v>
      </c>
      <c r="C114" s="9" t="s">
        <v>939</v>
      </c>
      <c r="D114" s="9" t="s">
        <v>940</v>
      </c>
      <c r="E114" s="11" t="s">
        <v>941</v>
      </c>
      <c r="F114" s="70" t="s">
        <v>942</v>
      </c>
      <c r="G114" s="26" t="s">
        <v>943</v>
      </c>
      <c r="H114" s="21" t="s">
        <v>944</v>
      </c>
      <c r="I114" s="9" t="s">
        <v>945</v>
      </c>
      <c r="J114" s="9" t="s">
        <v>946</v>
      </c>
      <c r="K114" s="9" t="s">
        <v>947</v>
      </c>
      <c r="L114" s="9" t="s">
        <v>948</v>
      </c>
    </row>
    <row r="115" spans="1:12" s="37" customFormat="1">
      <c r="A115" s="34" t="s">
        <v>953</v>
      </c>
      <c r="B115" s="9" t="s">
        <v>387</v>
      </c>
      <c r="C115" s="34" t="s">
        <v>954</v>
      </c>
      <c r="D115" s="34"/>
      <c r="E115" s="34"/>
      <c r="F115" s="35" t="s">
        <v>955</v>
      </c>
      <c r="G115" s="34"/>
      <c r="H115" s="36" t="s">
        <v>955</v>
      </c>
      <c r="I115" s="34"/>
      <c r="J115" s="34"/>
      <c r="K115" s="34"/>
      <c r="L115" s="34"/>
    </row>
    <row r="116" spans="1:12" s="37" customFormat="1">
      <c r="A116" s="34" t="s">
        <v>956</v>
      </c>
      <c r="B116" s="9" t="s">
        <v>387</v>
      </c>
      <c r="C116" s="34" t="s">
        <v>957</v>
      </c>
      <c r="D116" s="34"/>
      <c r="E116" s="34"/>
      <c r="F116" s="35" t="s">
        <v>958</v>
      </c>
      <c r="G116" s="34"/>
      <c r="H116" s="36" t="s">
        <v>959</v>
      </c>
      <c r="I116" s="34"/>
      <c r="J116" s="34"/>
      <c r="K116" s="34"/>
      <c r="L116" s="34"/>
    </row>
    <row r="117" spans="1:12" s="10" customFormat="1">
      <c r="A117" s="13" t="s">
        <v>960</v>
      </c>
      <c r="B117" s="9" t="s">
        <v>387</v>
      </c>
      <c r="C117" s="13" t="s">
        <v>961</v>
      </c>
      <c r="D117" s="13" t="s">
        <v>962</v>
      </c>
      <c r="E117" s="13" t="s">
        <v>963</v>
      </c>
      <c r="F117" s="70" t="s">
        <v>964</v>
      </c>
      <c r="G117" s="13" t="s">
        <v>965</v>
      </c>
      <c r="H117" s="21" t="s">
        <v>966</v>
      </c>
      <c r="I117" s="13" t="s">
        <v>967</v>
      </c>
      <c r="J117" s="13" t="s">
        <v>968</v>
      </c>
      <c r="K117" s="13" t="s">
        <v>969</v>
      </c>
      <c r="L117" s="13" t="s">
        <v>969</v>
      </c>
    </row>
    <row r="118" spans="1:12" s="37" customFormat="1">
      <c r="A118" s="34" t="s">
        <v>970</v>
      </c>
      <c r="B118" s="9" t="s">
        <v>387</v>
      </c>
      <c r="C118" s="34" t="s">
        <v>971</v>
      </c>
      <c r="D118" s="34"/>
      <c r="E118" s="34"/>
      <c r="F118" s="35" t="s">
        <v>972</v>
      </c>
      <c r="G118" s="34"/>
      <c r="H118" s="36" t="s">
        <v>972</v>
      </c>
      <c r="I118" s="34"/>
      <c r="J118" s="34"/>
      <c r="K118" s="34"/>
      <c r="L118" s="34"/>
    </row>
    <row r="119" spans="1:12">
      <c r="A119" s="31" t="s">
        <v>973</v>
      </c>
      <c r="B119" s="9" t="s">
        <v>387</v>
      </c>
      <c r="C119" s="32" t="s">
        <v>974</v>
      </c>
      <c r="D119" s="32" t="s">
        <v>975</v>
      </c>
      <c r="E119" s="31" t="s">
        <v>976</v>
      </c>
      <c r="F119" s="31" t="s">
        <v>977</v>
      </c>
      <c r="G119" s="31" t="s">
        <v>817</v>
      </c>
      <c r="H119" s="31" t="s">
        <v>978</v>
      </c>
      <c r="I119" s="31" t="s">
        <v>979</v>
      </c>
      <c r="J119" s="31" t="s">
        <v>980</v>
      </c>
      <c r="K119" s="31" t="s">
        <v>981</v>
      </c>
      <c r="L119" s="31" t="s">
        <v>817</v>
      </c>
    </row>
    <row r="120" spans="1:12" s="10" customFormat="1">
      <c r="A120" s="11" t="s">
        <v>478</v>
      </c>
      <c r="B120" s="9" t="s">
        <v>387</v>
      </c>
      <c r="C120" s="9" t="s">
        <v>479</v>
      </c>
      <c r="D120" s="9" t="s">
        <v>480</v>
      </c>
      <c r="E120" s="11" t="s">
        <v>481</v>
      </c>
      <c r="F120" s="70" t="s">
        <v>482</v>
      </c>
      <c r="G120" s="11" t="s">
        <v>483</v>
      </c>
      <c r="H120" s="21" t="s">
        <v>484</v>
      </c>
      <c r="I120" s="11" t="s">
        <v>485</v>
      </c>
      <c r="J120" s="11" t="s">
        <v>486</v>
      </c>
      <c r="K120" s="9" t="s">
        <v>487</v>
      </c>
      <c r="L120" s="11" t="s">
        <v>488</v>
      </c>
    </row>
    <row r="121" spans="1:12" s="10" customFormat="1">
      <c r="A121" s="9" t="s">
        <v>386</v>
      </c>
      <c r="B121" s="9" t="s">
        <v>387</v>
      </c>
      <c r="C121" s="9" t="s">
        <v>388</v>
      </c>
      <c r="D121" s="9" t="s">
        <v>389</v>
      </c>
      <c r="E121" s="11" t="s">
        <v>390</v>
      </c>
      <c r="F121" s="70" t="s">
        <v>391</v>
      </c>
      <c r="G121" s="11" t="s">
        <v>389</v>
      </c>
      <c r="H121" s="9" t="s">
        <v>392</v>
      </c>
      <c r="I121" s="11" t="s">
        <v>393</v>
      </c>
      <c r="J121" s="11" t="s">
        <v>394</v>
      </c>
      <c r="K121" s="9" t="s">
        <v>389</v>
      </c>
      <c r="L121" s="11" t="s">
        <v>389</v>
      </c>
    </row>
    <row r="122" spans="1:12" s="10" customFormat="1">
      <c r="A122" s="9" t="s">
        <v>395</v>
      </c>
      <c r="B122" s="9" t="s">
        <v>387</v>
      </c>
      <c r="C122" s="9" t="s">
        <v>396</v>
      </c>
      <c r="D122" s="9" t="s">
        <v>397</v>
      </c>
      <c r="E122" s="11" t="s">
        <v>398</v>
      </c>
      <c r="F122" s="70" t="s">
        <v>399</v>
      </c>
      <c r="G122" s="11" t="s">
        <v>397</v>
      </c>
      <c r="H122" s="21" t="s">
        <v>400</v>
      </c>
      <c r="I122" s="11" t="s">
        <v>401</v>
      </c>
      <c r="J122" s="11" t="s">
        <v>402</v>
      </c>
      <c r="K122" s="9" t="s">
        <v>397</v>
      </c>
      <c r="L122" s="11" t="s">
        <v>397</v>
      </c>
    </row>
    <row r="123" spans="1:12" s="10" customFormat="1">
      <c r="A123" s="9" t="s">
        <v>403</v>
      </c>
      <c r="B123" s="9" t="s">
        <v>387</v>
      </c>
      <c r="C123" s="9" t="s">
        <v>404</v>
      </c>
      <c r="D123" s="9" t="s">
        <v>405</v>
      </c>
      <c r="E123" s="11" t="s">
        <v>406</v>
      </c>
      <c r="F123" s="70" t="s">
        <v>407</v>
      </c>
      <c r="G123" s="11" t="s">
        <v>405</v>
      </c>
      <c r="H123" s="9" t="s">
        <v>408</v>
      </c>
      <c r="I123" s="11" t="s">
        <v>409</v>
      </c>
      <c r="J123" s="11" t="s">
        <v>410</v>
      </c>
      <c r="K123" s="9" t="s">
        <v>405</v>
      </c>
      <c r="L123" s="11" t="s">
        <v>405</v>
      </c>
    </row>
    <row r="124" spans="1:12" s="10" customFormat="1">
      <c r="A124" s="10" t="s">
        <v>982</v>
      </c>
      <c r="B124" s="9" t="s">
        <v>387</v>
      </c>
      <c r="C124" s="10" t="s">
        <v>983</v>
      </c>
      <c r="D124" s="9" t="s">
        <v>480</v>
      </c>
      <c r="E124" s="9" t="s">
        <v>984</v>
      </c>
      <c r="F124" s="38" t="s">
        <v>984</v>
      </c>
      <c r="G124" s="9" t="s">
        <v>985</v>
      </c>
      <c r="H124" s="9" t="s">
        <v>986</v>
      </c>
      <c r="I124" s="9" t="s">
        <v>987</v>
      </c>
      <c r="J124" s="9" t="s">
        <v>497</v>
      </c>
      <c r="K124" s="9" t="s">
        <v>988</v>
      </c>
      <c r="L124" s="9" t="s">
        <v>988</v>
      </c>
    </row>
    <row r="125" spans="1:12" s="10" customFormat="1">
      <c r="A125" s="9" t="s">
        <v>993</v>
      </c>
      <c r="B125" s="9" t="s">
        <v>387</v>
      </c>
      <c r="C125" s="9" t="s">
        <v>994</v>
      </c>
      <c r="D125" s="9" t="s">
        <v>995</v>
      </c>
      <c r="E125" s="11" t="s">
        <v>996</v>
      </c>
      <c r="F125" s="70" t="s">
        <v>997</v>
      </c>
      <c r="G125" s="28" t="s">
        <v>998</v>
      </c>
      <c r="H125" s="9" t="s">
        <v>999</v>
      </c>
      <c r="I125" s="9" t="s">
        <v>1000</v>
      </c>
      <c r="J125" s="11" t="s">
        <v>1001</v>
      </c>
      <c r="K125" s="9" t="s">
        <v>1002</v>
      </c>
      <c r="L125" s="39" t="s">
        <v>1003</v>
      </c>
    </row>
    <row r="126" spans="1:12" s="10" customFormat="1">
      <c r="A126" s="9" t="s">
        <v>989</v>
      </c>
      <c r="B126" s="9" t="s">
        <v>990</v>
      </c>
      <c r="C126" s="9" t="s">
        <v>991</v>
      </c>
      <c r="D126" s="9" t="s">
        <v>992</v>
      </c>
      <c r="E126" s="10" t="s">
        <v>3611</v>
      </c>
      <c r="F126" s="70" t="s">
        <v>3612</v>
      </c>
      <c r="G126" s="9" t="s">
        <v>3613</v>
      </c>
      <c r="H126" t="s">
        <v>3614</v>
      </c>
      <c r="I126" s="9" t="s">
        <v>3615</v>
      </c>
      <c r="J126" t="s">
        <v>3616</v>
      </c>
      <c r="K126" s="9" t="s">
        <v>3617</v>
      </c>
      <c r="L126" s="9" t="s">
        <v>3618</v>
      </c>
    </row>
    <row r="127" spans="1:12" s="10" customFormat="1">
      <c r="A127" s="9" t="s">
        <v>1004</v>
      </c>
      <c r="B127" s="9" t="s">
        <v>387</v>
      </c>
      <c r="C127" s="9" t="s">
        <v>1005</v>
      </c>
      <c r="D127" s="9" t="s">
        <v>1006</v>
      </c>
      <c r="E127" s="11" t="s">
        <v>1007</v>
      </c>
      <c r="F127" s="70" t="s">
        <v>1008</v>
      </c>
      <c r="G127" s="11" t="s">
        <v>1009</v>
      </c>
      <c r="H127" s="9" t="s">
        <v>1010</v>
      </c>
      <c r="I127" s="11" t="s">
        <v>1011</v>
      </c>
      <c r="J127" s="11" t="s">
        <v>1012</v>
      </c>
      <c r="K127" s="9" t="s">
        <v>1013</v>
      </c>
      <c r="L127" s="11" t="s">
        <v>1014</v>
      </c>
    </row>
    <row r="128" spans="1:12" s="10" customFormat="1">
      <c r="A128" s="9" t="s">
        <v>1015</v>
      </c>
      <c r="B128" s="9" t="s">
        <v>990</v>
      </c>
      <c r="C128" s="9" t="s">
        <v>1016</v>
      </c>
      <c r="D128" s="9" t="s">
        <v>148</v>
      </c>
      <c r="E128" s="10" t="s">
        <v>3619</v>
      </c>
      <c r="F128" s="70" t="s">
        <v>3620</v>
      </c>
      <c r="G128" s="9" t="s">
        <v>3459</v>
      </c>
      <c r="H128" t="s">
        <v>3621</v>
      </c>
      <c r="I128" s="9" t="s">
        <v>3622</v>
      </c>
      <c r="J128" t="s">
        <v>3623</v>
      </c>
      <c r="K128" s="9" t="s">
        <v>3624</v>
      </c>
      <c r="L128" s="9" t="s">
        <v>3625</v>
      </c>
    </row>
    <row r="129" spans="1:12" s="10" customFormat="1">
      <c r="A129" s="9" t="s">
        <v>1017</v>
      </c>
      <c r="B129" s="9" t="s">
        <v>387</v>
      </c>
      <c r="C129" s="9" t="s">
        <v>1018</v>
      </c>
      <c r="D129" s="9" t="s">
        <v>1019</v>
      </c>
      <c r="E129" s="11" t="s">
        <v>1020</v>
      </c>
      <c r="F129" s="70" t="s">
        <v>1021</v>
      </c>
      <c r="G129" s="28" t="s">
        <v>1022</v>
      </c>
      <c r="H129" s="9" t="s">
        <v>1023</v>
      </c>
      <c r="I129" s="11" t="s">
        <v>1024</v>
      </c>
      <c r="J129" s="11" t="s">
        <v>1025</v>
      </c>
      <c r="K129" s="9" t="s">
        <v>1026</v>
      </c>
      <c r="L129" s="11" t="s">
        <v>1027</v>
      </c>
    </row>
    <row r="130" spans="1:12" s="10" customFormat="1">
      <c r="A130" s="9" t="s">
        <v>1028</v>
      </c>
      <c r="B130" s="9" t="s">
        <v>387</v>
      </c>
      <c r="C130" s="9" t="s">
        <v>1029</v>
      </c>
      <c r="D130" s="9" t="s">
        <v>1030</v>
      </c>
      <c r="E130" s="11" t="s">
        <v>1031</v>
      </c>
      <c r="F130" s="70" t="s">
        <v>1032</v>
      </c>
      <c r="G130" s="24" t="s">
        <v>1033</v>
      </c>
      <c r="H130" s="21" t="s">
        <v>1034</v>
      </c>
      <c r="I130" s="11" t="s">
        <v>1035</v>
      </c>
      <c r="J130" s="11" t="s">
        <v>1036</v>
      </c>
      <c r="K130" s="9" t="s">
        <v>1037</v>
      </c>
      <c r="L130" s="11" t="s">
        <v>1037</v>
      </c>
    </row>
    <row r="131" spans="1:12" s="10" customFormat="1">
      <c r="A131" s="31" t="s">
        <v>2837</v>
      </c>
      <c r="B131" s="10" t="s">
        <v>2838</v>
      </c>
      <c r="C131" s="2" t="s">
        <v>2839</v>
      </c>
      <c r="D131" s="9" t="s">
        <v>2840</v>
      </c>
      <c r="E131" s="9" t="s">
        <v>2841</v>
      </c>
      <c r="F131" s="38" t="s">
        <v>2842</v>
      </c>
      <c r="G131" s="9" t="s">
        <v>2843</v>
      </c>
      <c r="H131" s="9" t="s">
        <v>2844</v>
      </c>
      <c r="I131" s="9" t="s">
        <v>2845</v>
      </c>
      <c r="J131" s="9" t="s">
        <v>2846</v>
      </c>
      <c r="K131" s="9" t="s">
        <v>2847</v>
      </c>
      <c r="L131" s="9" t="s">
        <v>2847</v>
      </c>
    </row>
    <row r="132" spans="1:12" s="10" customFormat="1">
      <c r="A132" s="10" t="s">
        <v>3352</v>
      </c>
      <c r="B132" s="10" t="s">
        <v>990</v>
      </c>
      <c r="C132" s="10" t="s">
        <v>996</v>
      </c>
      <c r="D132" s="9" t="s">
        <v>3346</v>
      </c>
      <c r="E132" s="9" t="s">
        <v>996</v>
      </c>
      <c r="F132" s="38" t="s">
        <v>996</v>
      </c>
      <c r="G132" s="9" t="s">
        <v>3347</v>
      </c>
      <c r="H132" s="9" t="s">
        <v>3348</v>
      </c>
      <c r="I132" s="9" t="s">
        <v>996</v>
      </c>
      <c r="J132" s="9" t="s">
        <v>3349</v>
      </c>
      <c r="K132" s="9" t="s">
        <v>3350</v>
      </c>
      <c r="L132" s="9" t="s">
        <v>3351</v>
      </c>
    </row>
    <row r="133" spans="1:12" s="10" customFormat="1">
      <c r="A133" s="31" t="s">
        <v>2879</v>
      </c>
      <c r="B133" s="10" t="s">
        <v>2838</v>
      </c>
      <c r="C133" s="2" t="s">
        <v>2848</v>
      </c>
      <c r="D133" s="9" t="s">
        <v>2849</v>
      </c>
      <c r="E133" s="9" t="s">
        <v>2850</v>
      </c>
      <c r="F133" s="38" t="s">
        <v>2851</v>
      </c>
      <c r="G133" s="9" t="s">
        <v>2852</v>
      </c>
      <c r="H133" s="9" t="s">
        <v>2853</v>
      </c>
      <c r="I133" s="9" t="s">
        <v>2854</v>
      </c>
      <c r="J133" s="9" t="s">
        <v>2855</v>
      </c>
      <c r="K133" s="9" t="s">
        <v>2856</v>
      </c>
      <c r="L133" s="9" t="s">
        <v>2857</v>
      </c>
    </row>
    <row r="134" spans="1:12" s="10" customFormat="1">
      <c r="A134" s="31" t="s">
        <v>2880</v>
      </c>
      <c r="B134" s="10" t="s">
        <v>2838</v>
      </c>
      <c r="C134" s="2" t="s">
        <v>2858</v>
      </c>
      <c r="D134" s="9" t="s">
        <v>2859</v>
      </c>
      <c r="E134" s="9" t="s">
        <v>2860</v>
      </c>
      <c r="F134" s="38" t="s">
        <v>2861</v>
      </c>
      <c r="G134" s="9" t="s">
        <v>2862</v>
      </c>
      <c r="H134" s="9" t="s">
        <v>2863</v>
      </c>
      <c r="I134" s="9" t="s">
        <v>2864</v>
      </c>
      <c r="J134" s="9" t="s">
        <v>2865</v>
      </c>
      <c r="K134" s="9" t="s">
        <v>2866</v>
      </c>
      <c r="L134" s="9" t="s">
        <v>2867</v>
      </c>
    </row>
    <row r="135" spans="1:12" s="10" customFormat="1">
      <c r="A135" s="31" t="s">
        <v>2868</v>
      </c>
      <c r="B135" s="10" t="s">
        <v>2838</v>
      </c>
      <c r="C135" s="2" t="s">
        <v>2869</v>
      </c>
      <c r="D135" s="11" t="s">
        <v>2870</v>
      </c>
      <c r="E135" s="11" t="s">
        <v>2871</v>
      </c>
      <c r="F135" s="65" t="s">
        <v>2872</v>
      </c>
      <c r="G135" s="11" t="s">
        <v>2873</v>
      </c>
      <c r="H135" s="11" t="s">
        <v>2874</v>
      </c>
      <c r="I135" s="9" t="s">
        <v>2875</v>
      </c>
      <c r="J135" s="11" t="s">
        <v>2876</v>
      </c>
      <c r="K135" s="11" t="s">
        <v>2877</v>
      </c>
      <c r="L135" s="11" t="s">
        <v>2878</v>
      </c>
    </row>
    <row r="136" spans="1:12">
      <c r="A136" s="4" t="s">
        <v>1038</v>
      </c>
      <c r="B136" s="7"/>
      <c r="C136" s="7"/>
      <c r="D136" s="7"/>
      <c r="E136" s="7"/>
      <c r="F136" s="7"/>
      <c r="G136" s="7"/>
      <c r="H136" s="7"/>
      <c r="I136" s="7"/>
      <c r="J136" s="7"/>
      <c r="K136" s="7"/>
      <c r="L136" s="7"/>
    </row>
    <row r="137" spans="1:12" s="10" customFormat="1">
      <c r="A137" s="9" t="s">
        <v>1039</v>
      </c>
      <c r="B137" s="9" t="s">
        <v>114</v>
      </c>
      <c r="C137" s="9" t="s">
        <v>873</v>
      </c>
      <c r="D137" s="9" t="s">
        <v>1040</v>
      </c>
      <c r="E137" s="9" t="s">
        <v>1041</v>
      </c>
      <c r="F137" s="70" t="s">
        <v>1042</v>
      </c>
      <c r="G137" s="9" t="s">
        <v>1043</v>
      </c>
      <c r="H137" s="21" t="s">
        <v>1044</v>
      </c>
      <c r="I137" s="9" t="s">
        <v>1045</v>
      </c>
      <c r="J137" s="9" t="s">
        <v>1046</v>
      </c>
      <c r="K137" s="9" t="s">
        <v>1047</v>
      </c>
      <c r="L137" s="9" t="s">
        <v>1048</v>
      </c>
    </row>
    <row r="138" spans="1:12" s="10" customFormat="1">
      <c r="A138" s="9" t="s">
        <v>1049</v>
      </c>
      <c r="B138" s="9" t="s">
        <v>114</v>
      </c>
      <c r="C138" s="9" t="s">
        <v>1050</v>
      </c>
      <c r="D138" s="9" t="s">
        <v>1051</v>
      </c>
      <c r="E138" s="9" t="s">
        <v>1052</v>
      </c>
      <c r="F138" s="70" t="s">
        <v>1053</v>
      </c>
      <c r="G138" s="24" t="s">
        <v>1054</v>
      </c>
      <c r="H138" s="9" t="s">
        <v>1055</v>
      </c>
      <c r="I138" s="9" t="s">
        <v>1050</v>
      </c>
      <c r="J138" s="9" t="s">
        <v>1056</v>
      </c>
      <c r="K138" s="9" t="s">
        <v>1057</v>
      </c>
      <c r="L138" s="9" t="s">
        <v>1058</v>
      </c>
    </row>
    <row r="139" spans="1:12" s="10" customFormat="1" ht="28.8">
      <c r="A139" s="9" t="s">
        <v>1059</v>
      </c>
      <c r="B139" s="9" t="s">
        <v>114</v>
      </c>
      <c r="C139" s="9" t="s">
        <v>1604</v>
      </c>
      <c r="D139" s="9" t="s">
        <v>1060</v>
      </c>
      <c r="E139" s="9" t="s">
        <v>1061</v>
      </c>
      <c r="F139" s="70" t="s">
        <v>1062</v>
      </c>
      <c r="G139" s="26" t="s">
        <v>1063</v>
      </c>
      <c r="H139" s="21" t="s">
        <v>1064</v>
      </c>
      <c r="I139" s="9" t="s">
        <v>1065</v>
      </c>
      <c r="J139" s="9" t="s">
        <v>1066</v>
      </c>
      <c r="K139" s="9" t="s">
        <v>1067</v>
      </c>
      <c r="L139" s="9" t="s">
        <v>1068</v>
      </c>
    </row>
    <row r="140" spans="1:12" s="10" customFormat="1">
      <c r="A140" s="9" t="s">
        <v>1168</v>
      </c>
      <c r="B140" s="9" t="s">
        <v>114</v>
      </c>
      <c r="C140" s="9" t="s">
        <v>1069</v>
      </c>
      <c r="D140" s="9" t="s">
        <v>1070</v>
      </c>
      <c r="E140" s="9" t="s">
        <v>1071</v>
      </c>
      <c r="F140" s="70" t="s">
        <v>1072</v>
      </c>
      <c r="G140" s="9" t="s">
        <v>1073</v>
      </c>
      <c r="H140" s="9" t="s">
        <v>1074</v>
      </c>
      <c r="I140" s="9" t="s">
        <v>1075</v>
      </c>
      <c r="J140" s="9" t="s">
        <v>1076</v>
      </c>
      <c r="K140" s="9" t="s">
        <v>1077</v>
      </c>
      <c r="L140" s="9" t="s">
        <v>1078</v>
      </c>
    </row>
    <row r="141" spans="1:12" s="10" customFormat="1">
      <c r="A141" s="9" t="s">
        <v>1170</v>
      </c>
      <c r="B141" s="9" t="s">
        <v>114</v>
      </c>
      <c r="C141" s="9" t="s">
        <v>1080</v>
      </c>
      <c r="D141" s="9" t="s">
        <v>1081</v>
      </c>
      <c r="E141" s="9" t="s">
        <v>1082</v>
      </c>
      <c r="F141" s="70" t="s">
        <v>1083</v>
      </c>
      <c r="G141" s="26" t="s">
        <v>1084</v>
      </c>
      <c r="H141" s="21" t="s">
        <v>1085</v>
      </c>
      <c r="I141" s="9" t="s">
        <v>1086</v>
      </c>
      <c r="J141" s="9" t="s">
        <v>1087</v>
      </c>
      <c r="K141" s="9" t="s">
        <v>1088</v>
      </c>
      <c r="L141" s="9" t="s">
        <v>1089</v>
      </c>
    </row>
    <row r="142" spans="1:12" s="10" customFormat="1">
      <c r="A142" s="9" t="s">
        <v>1090</v>
      </c>
      <c r="B142" s="9" t="s">
        <v>114</v>
      </c>
      <c r="C142" s="9" t="s">
        <v>1091</v>
      </c>
      <c r="D142" s="9" t="s">
        <v>1092</v>
      </c>
      <c r="E142" s="9" t="s">
        <v>1093</v>
      </c>
      <c r="F142" s="70" t="s">
        <v>1094</v>
      </c>
      <c r="G142" s="24" t="s">
        <v>1095</v>
      </c>
      <c r="H142" s="9" t="s">
        <v>1096</v>
      </c>
      <c r="I142" s="9" t="s">
        <v>1097</v>
      </c>
      <c r="J142" s="9" t="s">
        <v>1098</v>
      </c>
      <c r="K142" s="9" t="s">
        <v>1099</v>
      </c>
      <c r="L142" s="9" t="s">
        <v>1099</v>
      </c>
    </row>
    <row r="143" spans="1:12" s="10" customFormat="1">
      <c r="A143" s="9" t="s">
        <v>1100</v>
      </c>
      <c r="B143" s="9" t="s">
        <v>114</v>
      </c>
      <c r="C143" s="9" t="s">
        <v>1101</v>
      </c>
      <c r="D143" s="9" t="s">
        <v>1102</v>
      </c>
      <c r="E143" s="9" t="s">
        <v>1103</v>
      </c>
      <c r="F143" s="70" t="s">
        <v>1104</v>
      </c>
      <c r="G143" s="9" t="s">
        <v>567</v>
      </c>
      <c r="H143" s="21" t="s">
        <v>19</v>
      </c>
      <c r="I143" s="9" t="s">
        <v>1105</v>
      </c>
      <c r="J143" s="9" t="s">
        <v>1106</v>
      </c>
      <c r="K143" s="9" t="s">
        <v>1107</v>
      </c>
      <c r="L143" s="9" t="s">
        <v>1107</v>
      </c>
    </row>
    <row r="144" spans="1:12" s="10" customFormat="1">
      <c r="A144" s="9" t="s">
        <v>1108</v>
      </c>
      <c r="B144" s="9" t="s">
        <v>114</v>
      </c>
      <c r="C144" s="9" t="s">
        <v>1109</v>
      </c>
      <c r="D144" s="9" t="s">
        <v>1110</v>
      </c>
      <c r="E144" s="9" t="s">
        <v>1111</v>
      </c>
      <c r="F144" s="70" t="s">
        <v>1111</v>
      </c>
      <c r="G144" s="28" t="s">
        <v>1112</v>
      </c>
      <c r="H144" s="9" t="s">
        <v>1113</v>
      </c>
      <c r="I144" s="11" t="s">
        <v>1114</v>
      </c>
      <c r="J144" s="11" t="s">
        <v>1115</v>
      </c>
      <c r="K144" s="9" t="s">
        <v>1116</v>
      </c>
      <c r="L144" s="9" t="s">
        <v>1109</v>
      </c>
    </row>
    <row r="145" spans="1:12" s="10" customFormat="1">
      <c r="A145" s="9" t="s">
        <v>1117</v>
      </c>
      <c r="B145" s="9" t="s">
        <v>114</v>
      </c>
      <c r="C145" s="18" t="s">
        <v>1817</v>
      </c>
      <c r="D145" s="9" t="s">
        <v>1118</v>
      </c>
      <c r="E145" s="9" t="s">
        <v>1119</v>
      </c>
      <c r="F145" s="70" t="s">
        <v>1120</v>
      </c>
      <c r="G145" s="28" t="s">
        <v>1121</v>
      </c>
      <c r="H145" s="21" t="s">
        <v>1122</v>
      </c>
      <c r="I145" s="11" t="s">
        <v>1123</v>
      </c>
      <c r="J145" s="11" t="s">
        <v>1124</v>
      </c>
      <c r="K145" s="9" t="s">
        <v>1125</v>
      </c>
      <c r="L145" s="11" t="s">
        <v>1126</v>
      </c>
    </row>
    <row r="146" spans="1:12" s="10" customFormat="1">
      <c r="A146" s="9" t="s">
        <v>1169</v>
      </c>
      <c r="B146" s="9" t="s">
        <v>114</v>
      </c>
      <c r="C146" s="9" t="s">
        <v>1128</v>
      </c>
      <c r="D146" s="9" t="s">
        <v>1129</v>
      </c>
      <c r="E146" s="11" t="s">
        <v>3626</v>
      </c>
      <c r="F146" s="70" t="s">
        <v>3627</v>
      </c>
      <c r="G146" s="10" t="s">
        <v>3628</v>
      </c>
      <c r="H146" t="s">
        <v>3629</v>
      </c>
      <c r="I146" s="11" t="s">
        <v>3630</v>
      </c>
      <c r="J146" t="s">
        <v>3631</v>
      </c>
      <c r="K146" s="9" t="s">
        <v>3632</v>
      </c>
      <c r="L146" s="11" t="s">
        <v>3633</v>
      </c>
    </row>
    <row r="147" spans="1:12" s="10" customFormat="1">
      <c r="A147" s="9" t="s">
        <v>1163</v>
      </c>
      <c r="B147" s="9" t="s">
        <v>114</v>
      </c>
      <c r="C147" s="9" t="s">
        <v>1165</v>
      </c>
      <c r="D147" s="9"/>
      <c r="E147" s="11"/>
      <c r="F147" s="70"/>
      <c r="G147" s="24"/>
      <c r="H147" s="21"/>
      <c r="I147" s="11"/>
      <c r="J147" s="11"/>
      <c r="K147" s="9"/>
      <c r="L147" s="11"/>
    </row>
    <row r="148" spans="1:12" s="10" customFormat="1">
      <c r="A148" s="9" t="s">
        <v>1166</v>
      </c>
      <c r="B148" s="9" t="s">
        <v>114</v>
      </c>
      <c r="C148" s="9" t="s">
        <v>1167</v>
      </c>
      <c r="D148" s="9"/>
      <c r="E148" s="11"/>
      <c r="F148" s="70"/>
      <c r="G148" s="24"/>
      <c r="H148" s="21"/>
      <c r="I148" s="11"/>
      <c r="J148" s="11"/>
      <c r="K148" s="9"/>
      <c r="L148" s="11"/>
    </row>
    <row r="149" spans="1:12" s="10" customFormat="1">
      <c r="A149" s="9" t="s">
        <v>1152</v>
      </c>
      <c r="B149" s="9" t="s">
        <v>114</v>
      </c>
      <c r="C149" s="9" t="s">
        <v>1153</v>
      </c>
      <c r="D149" s="9" t="s">
        <v>1154</v>
      </c>
      <c r="E149" s="9" t="s">
        <v>1155</v>
      </c>
      <c r="F149" s="70" t="s">
        <v>1156</v>
      </c>
      <c r="G149" s="26" t="s">
        <v>1157</v>
      </c>
      <c r="H149" s="9" t="s">
        <v>1158</v>
      </c>
      <c r="I149" s="9" t="s">
        <v>1159</v>
      </c>
      <c r="J149" s="9" t="s">
        <v>1160</v>
      </c>
      <c r="K149" s="9" t="s">
        <v>1161</v>
      </c>
      <c r="L149" s="9" t="s">
        <v>1162</v>
      </c>
    </row>
    <row r="150" spans="1:12" s="10" customFormat="1">
      <c r="A150" s="10" t="s">
        <v>1140</v>
      </c>
      <c r="B150" s="10" t="s">
        <v>1127</v>
      </c>
      <c r="C150" s="10" t="s">
        <v>1141</v>
      </c>
      <c r="D150" s="9" t="s">
        <v>1142</v>
      </c>
      <c r="E150" s="9" t="s">
        <v>1143</v>
      </c>
      <c r="F150" s="38" t="s">
        <v>1144</v>
      </c>
      <c r="G150" s="9" t="s">
        <v>1145</v>
      </c>
      <c r="H150" s="9" t="s">
        <v>1146</v>
      </c>
      <c r="I150" s="9" t="s">
        <v>1147</v>
      </c>
      <c r="J150" s="9" t="s">
        <v>1148</v>
      </c>
      <c r="K150" s="9" t="s">
        <v>1149</v>
      </c>
      <c r="L150" s="9" t="s">
        <v>1150</v>
      </c>
    </row>
    <row r="151" spans="1:12" s="10" customFormat="1">
      <c r="A151" s="9" t="s">
        <v>1130</v>
      </c>
      <c r="B151" s="9" t="s">
        <v>114</v>
      </c>
      <c r="C151" s="9" t="s">
        <v>1131</v>
      </c>
      <c r="D151" s="9" t="s">
        <v>1132</v>
      </c>
      <c r="E151" s="9" t="s">
        <v>1133</v>
      </c>
      <c r="F151" s="70" t="s">
        <v>1134</v>
      </c>
      <c r="G151" s="9" t="s">
        <v>1135</v>
      </c>
      <c r="H151" s="21" t="s">
        <v>1136</v>
      </c>
      <c r="I151" s="9" t="s">
        <v>1137</v>
      </c>
      <c r="J151" s="9" t="s">
        <v>1138</v>
      </c>
      <c r="K151" s="9" t="s">
        <v>1139</v>
      </c>
      <c r="L151" s="9" t="s">
        <v>1139</v>
      </c>
    </row>
    <row r="152" spans="1:12">
      <c r="A152" s="4" t="s">
        <v>1194</v>
      </c>
      <c r="B152" s="7"/>
      <c r="C152" s="7"/>
      <c r="D152" s="7"/>
      <c r="E152" s="7"/>
      <c r="F152" s="7"/>
      <c r="G152" s="7"/>
      <c r="H152" s="7"/>
      <c r="I152" s="7"/>
      <c r="J152" s="7"/>
      <c r="K152" s="7"/>
      <c r="L152" s="7"/>
    </row>
    <row r="153" spans="1:12" s="10" customFormat="1">
      <c r="A153" s="9" t="s">
        <v>1171</v>
      </c>
      <c r="B153" s="9" t="s">
        <v>873</v>
      </c>
      <c r="C153" s="9" t="s">
        <v>1172</v>
      </c>
      <c r="D153" s="13" t="s">
        <v>1173</v>
      </c>
      <c r="E153" s="13" t="s">
        <v>1174</v>
      </c>
      <c r="F153" s="70" t="s">
        <v>1175</v>
      </c>
      <c r="G153" s="22" t="s">
        <v>1176</v>
      </c>
      <c r="H153" s="21" t="s">
        <v>1177</v>
      </c>
      <c r="I153" s="13" t="s">
        <v>1178</v>
      </c>
      <c r="J153" s="13" t="s">
        <v>1179</v>
      </c>
      <c r="K153" s="13" t="s">
        <v>1180</v>
      </c>
      <c r="L153" s="13" t="s">
        <v>1181</v>
      </c>
    </row>
    <row r="154" spans="1:12" s="10" customFormat="1">
      <c r="A154" s="9" t="s">
        <v>1182</v>
      </c>
      <c r="B154" s="9" t="s">
        <v>1183</v>
      </c>
      <c r="C154" s="9" t="s">
        <v>1184</v>
      </c>
      <c r="D154" s="13" t="s">
        <v>1185</v>
      </c>
      <c r="E154" s="13" t="s">
        <v>1186</v>
      </c>
      <c r="F154" s="70" t="s">
        <v>1187</v>
      </c>
      <c r="G154" s="24" t="s">
        <v>1188</v>
      </c>
      <c r="H154" s="9" t="s">
        <v>1189</v>
      </c>
      <c r="I154" s="13" t="s">
        <v>1190</v>
      </c>
      <c r="J154" s="13" t="s">
        <v>1191</v>
      </c>
      <c r="K154" s="13" t="s">
        <v>1192</v>
      </c>
      <c r="L154" s="13" t="s">
        <v>1193</v>
      </c>
    </row>
    <row r="155" spans="1:12" s="10" customFormat="1">
      <c r="A155" s="9" t="s">
        <v>1195</v>
      </c>
      <c r="B155" s="9" t="s">
        <v>873</v>
      </c>
      <c r="C155" s="9" t="s">
        <v>1196</v>
      </c>
      <c r="D155" s="9" t="s">
        <v>1197</v>
      </c>
      <c r="E155" s="11" t="s">
        <v>1198</v>
      </c>
      <c r="F155" s="70" t="s">
        <v>1199</v>
      </c>
      <c r="G155" s="28" t="s">
        <v>1200</v>
      </c>
      <c r="H155" s="9" t="s">
        <v>1201</v>
      </c>
      <c r="I155" s="9" t="s">
        <v>1202</v>
      </c>
      <c r="J155" s="11" t="s">
        <v>1203</v>
      </c>
      <c r="K155" s="9" t="s">
        <v>1204</v>
      </c>
      <c r="L155" s="11" t="s">
        <v>1205</v>
      </c>
    </row>
    <row r="156" spans="1:12" s="10" customFormat="1">
      <c r="A156" s="9" t="s">
        <v>1206</v>
      </c>
      <c r="B156" s="9" t="s">
        <v>873</v>
      </c>
      <c r="C156" s="9" t="s">
        <v>1207</v>
      </c>
      <c r="D156" s="9" t="s">
        <v>1208</v>
      </c>
      <c r="E156" s="10" t="s">
        <v>1209</v>
      </c>
      <c r="F156" s="70" t="s">
        <v>1210</v>
      </c>
      <c r="G156" s="28" t="s">
        <v>1211</v>
      </c>
      <c r="H156" s="9" t="s">
        <v>1212</v>
      </c>
      <c r="I156" s="9" t="s">
        <v>1213</v>
      </c>
      <c r="J156" s="11" t="s">
        <v>1214</v>
      </c>
      <c r="K156" s="9" t="s">
        <v>1215</v>
      </c>
      <c r="L156" s="11" t="s">
        <v>1216</v>
      </c>
    </row>
    <row r="157" spans="1:12" s="10" customFormat="1">
      <c r="A157" s="9" t="s">
        <v>872</v>
      </c>
      <c r="B157" s="9" t="s">
        <v>873</v>
      </c>
      <c r="C157" s="9" t="s">
        <v>874</v>
      </c>
      <c r="D157" s="13" t="s">
        <v>875</v>
      </c>
      <c r="E157" s="10" t="s">
        <v>876</v>
      </c>
      <c r="F157" s="70" t="s">
        <v>877</v>
      </c>
      <c r="G157" s="22" t="s">
        <v>878</v>
      </c>
      <c r="H157" s="9" t="s">
        <v>879</v>
      </c>
      <c r="I157" s="13" t="s">
        <v>880</v>
      </c>
      <c r="J157" s="13" t="s">
        <v>881</v>
      </c>
      <c r="K157" s="13" t="s">
        <v>882</v>
      </c>
      <c r="L157" s="13" t="s">
        <v>883</v>
      </c>
    </row>
    <row r="158" spans="1:12" s="10" customFormat="1">
      <c r="A158" s="9" t="s">
        <v>884</v>
      </c>
      <c r="B158" s="9" t="s">
        <v>873</v>
      </c>
      <c r="C158" s="9" t="s">
        <v>885</v>
      </c>
      <c r="D158" s="13" t="s">
        <v>886</v>
      </c>
      <c r="E158" s="10" t="s">
        <v>887</v>
      </c>
      <c r="F158" s="70" t="s">
        <v>888</v>
      </c>
      <c r="G158" s="22" t="s">
        <v>889</v>
      </c>
      <c r="H158" s="21" t="s">
        <v>890</v>
      </c>
      <c r="I158" s="13" t="s">
        <v>891</v>
      </c>
      <c r="J158" s="13" t="s">
        <v>892</v>
      </c>
      <c r="K158" s="13" t="s">
        <v>893</v>
      </c>
      <c r="L158" s="13" t="s">
        <v>894</v>
      </c>
    </row>
    <row r="159" spans="1:12" s="10" customFormat="1">
      <c r="A159" s="9" t="s">
        <v>1217</v>
      </c>
      <c r="B159" s="9" t="s">
        <v>1183</v>
      </c>
      <c r="C159" s="9" t="s">
        <v>1218</v>
      </c>
      <c r="D159" s="13" t="s">
        <v>1219</v>
      </c>
      <c r="E159" s="13" t="s">
        <v>3634</v>
      </c>
      <c r="F159" s="70" t="s">
        <v>3635</v>
      </c>
      <c r="G159" s="10" t="s">
        <v>3636</v>
      </c>
      <c r="H159" t="s">
        <v>3637</v>
      </c>
      <c r="I159" s="13" t="s">
        <v>3638</v>
      </c>
      <c r="J159" t="s">
        <v>3639</v>
      </c>
      <c r="K159" s="13" t="s">
        <v>3636</v>
      </c>
      <c r="L159" s="13" t="s">
        <v>3640</v>
      </c>
    </row>
    <row r="160" spans="1:12" s="10" customFormat="1">
      <c r="A160" s="13" t="s">
        <v>1220</v>
      </c>
      <c r="B160" s="9" t="s">
        <v>1183</v>
      </c>
      <c r="C160" s="13" t="s">
        <v>1221</v>
      </c>
      <c r="D160" s="13" t="s">
        <v>1222</v>
      </c>
      <c r="E160" s="13" t="s">
        <v>1223</v>
      </c>
      <c r="F160" s="70" t="s">
        <v>1224</v>
      </c>
      <c r="G160" s="22" t="s">
        <v>1225</v>
      </c>
      <c r="H160" s="9" t="s">
        <v>798</v>
      </c>
      <c r="I160" s="13" t="s">
        <v>1226</v>
      </c>
      <c r="J160" s="13" t="s">
        <v>1227</v>
      </c>
      <c r="K160" s="13" t="s">
        <v>1228</v>
      </c>
      <c r="L160" s="13" t="s">
        <v>1229</v>
      </c>
    </row>
    <row r="161" spans="1:12" s="10" customFormat="1">
      <c r="A161" s="11" t="s">
        <v>3236</v>
      </c>
      <c r="B161" s="9" t="s">
        <v>873</v>
      </c>
      <c r="C161" s="9" t="s">
        <v>3237</v>
      </c>
      <c r="D161" s="11" t="s">
        <v>3238</v>
      </c>
      <c r="E161" s="10" t="s">
        <v>1223</v>
      </c>
      <c r="F161" s="70" t="s">
        <v>3239</v>
      </c>
      <c r="G161" s="28" t="s">
        <v>3240</v>
      </c>
      <c r="H161" s="21" t="s">
        <v>3241</v>
      </c>
      <c r="I161" s="9" t="s">
        <v>3242</v>
      </c>
      <c r="J161" s="11" t="s">
        <v>3243</v>
      </c>
      <c r="K161" s="9" t="s">
        <v>3244</v>
      </c>
      <c r="L161" s="11" t="s">
        <v>3245</v>
      </c>
    </row>
    <row r="162" spans="1:12" s="10" customFormat="1">
      <c r="A162" s="9" t="s">
        <v>3246</v>
      </c>
      <c r="B162" s="9" t="s">
        <v>1050</v>
      </c>
      <c r="C162" s="9" t="s">
        <v>3247</v>
      </c>
      <c r="D162" s="11" t="s">
        <v>3248</v>
      </c>
      <c r="E162" s="11" t="s">
        <v>3249</v>
      </c>
      <c r="F162" s="70" t="s">
        <v>3250</v>
      </c>
      <c r="G162" s="24" t="s">
        <v>3251</v>
      </c>
      <c r="H162" s="21" t="s">
        <v>3252</v>
      </c>
      <c r="I162" s="11" t="s">
        <v>3253</v>
      </c>
      <c r="J162" s="11" t="s">
        <v>3254</v>
      </c>
      <c r="K162" s="9" t="s">
        <v>3255</v>
      </c>
      <c r="L162" s="11" t="s">
        <v>3256</v>
      </c>
    </row>
    <row r="163" spans="1:12" s="10" customFormat="1">
      <c r="A163" s="13" t="s">
        <v>3038</v>
      </c>
      <c r="B163" s="9" t="s">
        <v>1183</v>
      </c>
      <c r="C163" s="13" t="s">
        <v>3039</v>
      </c>
      <c r="D163" s="13" t="s">
        <v>3040</v>
      </c>
      <c r="E163" s="13" t="s">
        <v>3641</v>
      </c>
      <c r="F163" s="70" t="s">
        <v>3642</v>
      </c>
      <c r="G163" s="13" t="s">
        <v>3643</v>
      </c>
      <c r="H163" t="s">
        <v>3644</v>
      </c>
      <c r="I163" s="13" t="s">
        <v>3645</v>
      </c>
      <c r="J163" t="s">
        <v>3646</v>
      </c>
      <c r="K163" s="13" t="s">
        <v>3647</v>
      </c>
      <c r="L163" s="13" t="s">
        <v>3648</v>
      </c>
    </row>
    <row r="164" spans="1:12">
      <c r="A164" s="9" t="s">
        <v>3046</v>
      </c>
      <c r="B164" s="9" t="s">
        <v>150</v>
      </c>
      <c r="C164" s="9" t="s">
        <v>3047</v>
      </c>
      <c r="D164" s="9" t="s">
        <v>3048</v>
      </c>
      <c r="E164" s="18" t="s">
        <v>3049</v>
      </c>
      <c r="F164" s="70" t="s">
        <v>3050</v>
      </c>
      <c r="G164" s="19" t="s">
        <v>3051</v>
      </c>
      <c r="H164" s="2" t="s">
        <v>3052</v>
      </c>
      <c r="I164" s="18" t="s">
        <v>3053</v>
      </c>
      <c r="J164" s="18" t="s">
        <v>3054</v>
      </c>
      <c r="K164" s="17" t="s">
        <v>3055</v>
      </c>
      <c r="L164" s="18" t="s">
        <v>3056</v>
      </c>
    </row>
    <row r="165" spans="1:12" s="10" customFormat="1">
      <c r="A165" s="13" t="s">
        <v>3057</v>
      </c>
      <c r="B165" s="13" t="s">
        <v>1183</v>
      </c>
      <c r="C165" s="13" t="s">
        <v>3058</v>
      </c>
      <c r="D165" s="13" t="s">
        <v>3059</v>
      </c>
      <c r="E165" s="13" t="s">
        <v>3060</v>
      </c>
      <c r="F165" s="70" t="s">
        <v>3061</v>
      </c>
      <c r="G165" s="24" t="s">
        <v>3062</v>
      </c>
      <c r="H165" s="9" t="s">
        <v>3063</v>
      </c>
      <c r="I165" s="13" t="s">
        <v>3064</v>
      </c>
      <c r="J165" s="13" t="s">
        <v>3065</v>
      </c>
      <c r="K165" s="13" t="s">
        <v>500</v>
      </c>
      <c r="L165" s="13" t="s">
        <v>500</v>
      </c>
    </row>
    <row r="166" spans="1:12" s="10" customFormat="1">
      <c r="A166" s="9" t="s">
        <v>3222</v>
      </c>
      <c r="B166" s="9" t="s">
        <v>3223</v>
      </c>
      <c r="C166" s="9" t="s">
        <v>3224</v>
      </c>
      <c r="D166" s="9" t="s">
        <v>3225</v>
      </c>
      <c r="E166" s="10" t="s">
        <v>3226</v>
      </c>
      <c r="F166" s="70" t="s">
        <v>3226</v>
      </c>
      <c r="G166" s="26" t="s">
        <v>3227</v>
      </c>
      <c r="H166" s="9" t="s">
        <v>3228</v>
      </c>
      <c r="I166" s="9" t="s">
        <v>3229</v>
      </c>
      <c r="J166" s="9" t="s">
        <v>3230</v>
      </c>
      <c r="K166" s="9" t="s">
        <v>3231</v>
      </c>
      <c r="L166" s="9" t="s">
        <v>3232</v>
      </c>
    </row>
    <row r="167" spans="1:12" s="10" customFormat="1">
      <c r="A167" s="9" t="s">
        <v>3233</v>
      </c>
      <c r="B167" s="9" t="s">
        <v>1183</v>
      </c>
      <c r="C167" s="9" t="s">
        <v>3234</v>
      </c>
      <c r="D167" s="9" t="s">
        <v>3235</v>
      </c>
      <c r="E167" s="10" t="s">
        <v>3649</v>
      </c>
      <c r="F167" s="70" t="s">
        <v>3650</v>
      </c>
      <c r="G167" s="9" t="s">
        <v>3651</v>
      </c>
      <c r="H167" t="s">
        <v>3652</v>
      </c>
      <c r="I167" s="9" t="s">
        <v>3653</v>
      </c>
      <c r="J167" t="s">
        <v>3654</v>
      </c>
      <c r="K167" s="9" t="s">
        <v>3655</v>
      </c>
      <c r="L167" s="9" t="s">
        <v>3655</v>
      </c>
    </row>
    <row r="168" spans="1:12">
      <c r="A168" s="4" t="s">
        <v>1241</v>
      </c>
      <c r="B168" s="7"/>
      <c r="C168" s="7"/>
      <c r="D168" s="7"/>
      <c r="E168" s="7"/>
      <c r="F168" s="7"/>
      <c r="G168" s="7"/>
      <c r="H168" s="7"/>
      <c r="I168" s="7"/>
      <c r="J168" s="7"/>
      <c r="K168" s="7"/>
      <c r="L168" s="7"/>
    </row>
    <row r="169" spans="1:12" s="10" customFormat="1">
      <c r="A169" s="9" t="s">
        <v>1230</v>
      </c>
      <c r="B169" s="9" t="s">
        <v>1050</v>
      </c>
      <c r="C169" s="9" t="s">
        <v>1231</v>
      </c>
      <c r="D169" s="13" t="s">
        <v>1232</v>
      </c>
      <c r="E169" s="10" t="s">
        <v>1233</v>
      </c>
      <c r="F169" s="70" t="s">
        <v>1234</v>
      </c>
      <c r="G169" s="22" t="s">
        <v>1235</v>
      </c>
      <c r="H169" s="9" t="s">
        <v>1236</v>
      </c>
      <c r="I169" s="13" t="s">
        <v>1237</v>
      </c>
      <c r="J169" s="13" t="s">
        <v>1238</v>
      </c>
      <c r="K169" s="13" t="s">
        <v>1239</v>
      </c>
      <c r="L169" s="13" t="s">
        <v>1240</v>
      </c>
    </row>
    <row r="170" spans="1:12" s="10" customFormat="1">
      <c r="A170" s="9" t="s">
        <v>1242</v>
      </c>
      <c r="B170" s="9" t="s">
        <v>1243</v>
      </c>
      <c r="C170" s="9" t="s">
        <v>1244</v>
      </c>
      <c r="D170" s="13" t="s">
        <v>1245</v>
      </c>
      <c r="E170" s="13" t="s">
        <v>3656</v>
      </c>
      <c r="F170" s="70" t="s">
        <v>3657</v>
      </c>
      <c r="G170" s="10" t="s">
        <v>3658</v>
      </c>
      <c r="H170" t="s">
        <v>3659</v>
      </c>
      <c r="I170" s="13" t="s">
        <v>3660</v>
      </c>
      <c r="J170" t="s">
        <v>3661</v>
      </c>
      <c r="K170" s="13" t="s">
        <v>3662</v>
      </c>
      <c r="L170" s="13" t="s">
        <v>3663</v>
      </c>
    </row>
    <row r="171" spans="1:12" s="10" customFormat="1">
      <c r="A171" s="9" t="s">
        <v>1276</v>
      </c>
      <c r="B171" s="9" t="s">
        <v>1050</v>
      </c>
      <c r="C171" s="9" t="s">
        <v>1277</v>
      </c>
      <c r="D171" s="9" t="s">
        <v>1278</v>
      </c>
      <c r="E171" s="11" t="s">
        <v>1279</v>
      </c>
      <c r="F171" s="70" t="s">
        <v>1280</v>
      </c>
      <c r="G171" s="24" t="s">
        <v>1281</v>
      </c>
      <c r="H171" s="21" t="s">
        <v>1282</v>
      </c>
      <c r="I171" s="11" t="s">
        <v>1283</v>
      </c>
      <c r="J171" s="11" t="s">
        <v>1284</v>
      </c>
      <c r="K171" s="9" t="s">
        <v>1285</v>
      </c>
      <c r="L171" s="11" t="s">
        <v>1285</v>
      </c>
    </row>
    <row r="172" spans="1:12" s="10" customFormat="1">
      <c r="A172" s="9" t="s">
        <v>1286</v>
      </c>
      <c r="B172" s="9" t="s">
        <v>1050</v>
      </c>
      <c r="C172" s="9" t="s">
        <v>1287</v>
      </c>
      <c r="D172" s="9" t="s">
        <v>1208</v>
      </c>
      <c r="E172" s="10" t="s">
        <v>3664</v>
      </c>
      <c r="F172" s="70" t="s">
        <v>3665</v>
      </c>
      <c r="G172" s="11" t="s">
        <v>1215</v>
      </c>
      <c r="H172" t="s">
        <v>3666</v>
      </c>
      <c r="I172" s="9" t="s">
        <v>3667</v>
      </c>
      <c r="J172" t="s">
        <v>3668</v>
      </c>
      <c r="K172" s="9" t="s">
        <v>3669</v>
      </c>
      <c r="L172" s="11" t="s">
        <v>3670</v>
      </c>
    </row>
    <row r="173" spans="1:12" s="10" customFormat="1">
      <c r="A173" s="9" t="s">
        <v>1288</v>
      </c>
      <c r="B173" s="9" t="s">
        <v>1050</v>
      </c>
      <c r="C173" s="9" t="s">
        <v>1289</v>
      </c>
      <c r="D173" s="9" t="s">
        <v>1290</v>
      </c>
      <c r="E173" s="10" t="s">
        <v>1291</v>
      </c>
      <c r="F173" s="70" t="s">
        <v>1292</v>
      </c>
      <c r="G173" s="28" t="s">
        <v>1293</v>
      </c>
      <c r="H173" s="21" t="s">
        <v>1294</v>
      </c>
      <c r="I173" s="9" t="s">
        <v>1295</v>
      </c>
      <c r="J173" s="11" t="s">
        <v>1296</v>
      </c>
      <c r="K173" s="9" t="s">
        <v>1297</v>
      </c>
      <c r="L173" s="11" t="s">
        <v>1298</v>
      </c>
    </row>
    <row r="174" spans="1:12" s="10" customFormat="1">
      <c r="A174" s="9" t="s">
        <v>1360</v>
      </c>
      <c r="B174" s="9" t="s">
        <v>1050</v>
      </c>
      <c r="C174" s="9" t="s">
        <v>1299</v>
      </c>
      <c r="D174" s="9" t="s">
        <v>1300</v>
      </c>
      <c r="E174" s="10" t="s">
        <v>1301</v>
      </c>
      <c r="F174" s="70" t="s">
        <v>1302</v>
      </c>
      <c r="G174" s="28" t="s">
        <v>1303</v>
      </c>
      <c r="H174" s="9" t="s">
        <v>1304</v>
      </c>
      <c r="I174" s="9" t="s">
        <v>1305</v>
      </c>
      <c r="J174" s="11" t="s">
        <v>1306</v>
      </c>
      <c r="K174" s="9" t="s">
        <v>1307</v>
      </c>
      <c r="L174" s="11" t="s">
        <v>1308</v>
      </c>
    </row>
    <row r="175" spans="1:12" s="10" customFormat="1">
      <c r="A175" s="9" t="s">
        <v>1361</v>
      </c>
      <c r="B175" s="9" t="s">
        <v>1050</v>
      </c>
      <c r="C175" s="9" t="s">
        <v>1309</v>
      </c>
      <c r="D175" s="9" t="s">
        <v>1310</v>
      </c>
      <c r="E175" s="10" t="s">
        <v>1311</v>
      </c>
      <c r="F175" s="70" t="s">
        <v>1312</v>
      </c>
      <c r="G175" s="28" t="s">
        <v>1313</v>
      </c>
      <c r="H175" s="21" t="s">
        <v>1314</v>
      </c>
      <c r="I175" s="9" t="s">
        <v>1315</v>
      </c>
      <c r="J175" s="11" t="s">
        <v>1316</v>
      </c>
      <c r="K175" s="9" t="s">
        <v>1317</v>
      </c>
      <c r="L175" s="11" t="s">
        <v>1318</v>
      </c>
    </row>
    <row r="176" spans="1:12" s="10" customFormat="1">
      <c r="A176" s="9" t="s">
        <v>1362</v>
      </c>
      <c r="B176" s="9" t="s">
        <v>1050</v>
      </c>
      <c r="C176" s="9" t="s">
        <v>1319</v>
      </c>
      <c r="D176" s="9" t="s">
        <v>1320</v>
      </c>
      <c r="E176" s="10" t="s">
        <v>1321</v>
      </c>
      <c r="F176" s="70" t="s">
        <v>1322</v>
      </c>
      <c r="G176" s="28" t="s">
        <v>1323</v>
      </c>
      <c r="H176" s="9" t="s">
        <v>1324</v>
      </c>
      <c r="I176" s="11" t="s">
        <v>1325</v>
      </c>
      <c r="J176" s="11" t="s">
        <v>1326</v>
      </c>
      <c r="K176" s="9" t="s">
        <v>1327</v>
      </c>
      <c r="L176" s="11" t="s">
        <v>1328</v>
      </c>
    </row>
    <row r="177" spans="1:12" s="10" customFormat="1">
      <c r="A177" s="9" t="s">
        <v>1363</v>
      </c>
      <c r="B177" s="9" t="s">
        <v>1050</v>
      </c>
      <c r="C177" s="9" t="s">
        <v>1329</v>
      </c>
      <c r="D177" s="9" t="s">
        <v>1330</v>
      </c>
      <c r="E177" s="40" t="s">
        <v>1331</v>
      </c>
      <c r="F177" s="70" t="s">
        <v>1332</v>
      </c>
      <c r="G177" s="28" t="s">
        <v>1333</v>
      </c>
      <c r="H177" s="21" t="s">
        <v>1334</v>
      </c>
      <c r="I177" s="11" t="s">
        <v>1335</v>
      </c>
      <c r="J177" s="11" t="s">
        <v>1336</v>
      </c>
      <c r="K177" s="9" t="s">
        <v>1337</v>
      </c>
      <c r="L177" s="11" t="s">
        <v>1338</v>
      </c>
    </row>
    <row r="178" spans="1:12" s="10" customFormat="1">
      <c r="A178" s="9" t="s">
        <v>1364</v>
      </c>
      <c r="B178" s="9" t="s">
        <v>1050</v>
      </c>
      <c r="C178" s="41" t="s">
        <v>1339</v>
      </c>
      <c r="D178" s="9" t="s">
        <v>1340</v>
      </c>
      <c r="E178" s="40" t="s">
        <v>1341</v>
      </c>
      <c r="F178" s="70" t="s">
        <v>1342</v>
      </c>
      <c r="G178" s="28" t="s">
        <v>1343</v>
      </c>
      <c r="H178" s="41" t="s">
        <v>1344</v>
      </c>
      <c r="I178" s="42" t="s">
        <v>1345</v>
      </c>
      <c r="J178" s="11" t="s">
        <v>1346</v>
      </c>
      <c r="K178" s="10" t="s">
        <v>3671</v>
      </c>
      <c r="L178" s="11" t="s">
        <v>1347</v>
      </c>
    </row>
    <row r="179" spans="1:12" s="10" customFormat="1" ht="18">
      <c r="A179" s="9" t="s">
        <v>1348</v>
      </c>
      <c r="B179" s="9" t="s">
        <v>1050</v>
      </c>
      <c r="C179" s="9" t="s">
        <v>1546</v>
      </c>
      <c r="D179" s="9" t="s">
        <v>1547</v>
      </c>
      <c r="E179" s="10" t="s">
        <v>1548</v>
      </c>
      <c r="F179" s="70" t="s">
        <v>1549</v>
      </c>
      <c r="G179" s="28" t="s">
        <v>1550</v>
      </c>
      <c r="H179" s="21" t="s">
        <v>1551</v>
      </c>
      <c r="I179" s="11" t="s">
        <v>1552</v>
      </c>
      <c r="J179" s="46" t="s">
        <v>1553</v>
      </c>
      <c r="K179" s="9" t="s">
        <v>1554</v>
      </c>
      <c r="L179" s="11" t="s">
        <v>1555</v>
      </c>
    </row>
    <row r="180" spans="1:12" s="10" customFormat="1" ht="43.2">
      <c r="A180" s="9" t="s">
        <v>1349</v>
      </c>
      <c r="B180" s="9" t="s">
        <v>1350</v>
      </c>
      <c r="C180" s="9" t="s">
        <v>1365</v>
      </c>
      <c r="D180" s="13" t="s">
        <v>1351</v>
      </c>
      <c r="E180" s="10" t="s">
        <v>1352</v>
      </c>
      <c r="F180" s="70" t="s">
        <v>1353</v>
      </c>
      <c r="G180" s="22" t="s">
        <v>1354</v>
      </c>
      <c r="H180" s="9" t="s">
        <v>1355</v>
      </c>
      <c r="I180" s="13" t="s">
        <v>1356</v>
      </c>
      <c r="J180" s="13" t="s">
        <v>1357</v>
      </c>
      <c r="K180" s="13" t="s">
        <v>1358</v>
      </c>
      <c r="L180" s="13" t="s">
        <v>1359</v>
      </c>
    </row>
    <row r="181" spans="1:12" s="10" customFormat="1">
      <c r="A181" s="9" t="s">
        <v>1397</v>
      </c>
      <c r="B181" s="9" t="s">
        <v>1050</v>
      </c>
      <c r="C181" s="9" t="s">
        <v>1377</v>
      </c>
      <c r="D181" s="13" t="s">
        <v>1378</v>
      </c>
      <c r="E181" s="10" t="s">
        <v>1379</v>
      </c>
      <c r="F181" s="70" t="s">
        <v>1380</v>
      </c>
      <c r="G181" s="22" t="s">
        <v>1381</v>
      </c>
      <c r="H181" s="9" t="s">
        <v>1382</v>
      </c>
      <c r="I181" s="13" t="s">
        <v>1383</v>
      </c>
      <c r="J181" s="13" t="s">
        <v>1384</v>
      </c>
      <c r="K181" s="13" t="s">
        <v>1385</v>
      </c>
      <c r="L181" s="13" t="s">
        <v>1386</v>
      </c>
    </row>
    <row r="182" spans="1:12" s="10" customFormat="1">
      <c r="A182" s="9" t="s">
        <v>1398</v>
      </c>
      <c r="B182" s="9" t="s">
        <v>1050</v>
      </c>
      <c r="C182" s="9" t="s">
        <v>1387</v>
      </c>
      <c r="D182" s="13" t="s">
        <v>1388</v>
      </c>
      <c r="E182" s="10" t="s">
        <v>1389</v>
      </c>
      <c r="F182" s="70" t="s">
        <v>1390</v>
      </c>
      <c r="G182" s="22" t="s">
        <v>1391</v>
      </c>
      <c r="H182" s="21" t="s">
        <v>1392</v>
      </c>
      <c r="I182" s="13" t="s">
        <v>1393</v>
      </c>
      <c r="J182" s="13" t="s">
        <v>1394</v>
      </c>
      <c r="K182" s="13" t="s">
        <v>1395</v>
      </c>
      <c r="L182" s="13" t="s">
        <v>1396</v>
      </c>
    </row>
    <row r="183" spans="1:12" s="10" customFormat="1" ht="15.6">
      <c r="A183" s="9" t="s">
        <v>1366</v>
      </c>
      <c r="B183" s="9" t="s">
        <v>1050</v>
      </c>
      <c r="C183" s="9" t="s">
        <v>1367</v>
      </c>
      <c r="D183" s="9" t="s">
        <v>1368</v>
      </c>
      <c r="E183" s="10" t="s">
        <v>1369</v>
      </c>
      <c r="F183" s="70" t="s">
        <v>1370</v>
      </c>
      <c r="G183" s="28" t="s">
        <v>1371</v>
      </c>
      <c r="H183" s="9" t="s">
        <v>1372</v>
      </c>
      <c r="I183" s="43" t="s">
        <v>1373</v>
      </c>
      <c r="J183" s="11" t="s">
        <v>1374</v>
      </c>
      <c r="K183" s="9" t="s">
        <v>1375</v>
      </c>
      <c r="L183" s="11" t="s">
        <v>1376</v>
      </c>
    </row>
    <row r="184" spans="1:12" s="10" customFormat="1">
      <c r="A184" s="13" t="s">
        <v>1399</v>
      </c>
      <c r="B184" s="9" t="s">
        <v>1050</v>
      </c>
      <c r="C184" s="13" t="s">
        <v>1400</v>
      </c>
      <c r="D184" s="13" t="s">
        <v>1401</v>
      </c>
      <c r="E184" s="9" t="s">
        <v>1402</v>
      </c>
      <c r="F184" s="70" t="s">
        <v>1403</v>
      </c>
      <c r="G184" s="13" t="s">
        <v>1404</v>
      </c>
      <c r="H184" s="9" t="s">
        <v>1405</v>
      </c>
      <c r="I184" s="13" t="s">
        <v>1406</v>
      </c>
      <c r="J184" s="13" t="s">
        <v>1407</v>
      </c>
      <c r="K184" s="13" t="s">
        <v>1408</v>
      </c>
      <c r="L184" s="13" t="s">
        <v>1409</v>
      </c>
    </row>
    <row r="185" spans="1:12" s="10" customFormat="1">
      <c r="A185" s="13" t="s">
        <v>1410</v>
      </c>
      <c r="B185" s="9" t="s">
        <v>1050</v>
      </c>
      <c r="C185" s="13" t="s">
        <v>1411</v>
      </c>
      <c r="D185" s="13" t="s">
        <v>1412</v>
      </c>
      <c r="E185" s="9" t="s">
        <v>1413</v>
      </c>
      <c r="F185" s="70" t="s">
        <v>1414</v>
      </c>
      <c r="G185" s="13" t="s">
        <v>1415</v>
      </c>
      <c r="H185" s="21" t="s">
        <v>1416</v>
      </c>
      <c r="I185" s="13" t="s">
        <v>1417</v>
      </c>
      <c r="J185" s="13" t="s">
        <v>1418</v>
      </c>
      <c r="K185" s="13" t="s">
        <v>1419</v>
      </c>
      <c r="L185" s="13" t="s">
        <v>1419</v>
      </c>
    </row>
    <row r="186" spans="1:12" s="10" customFormat="1">
      <c r="A186" s="13" t="s">
        <v>1420</v>
      </c>
      <c r="B186" s="9" t="s">
        <v>1050</v>
      </c>
      <c r="C186" s="13" t="s">
        <v>1421</v>
      </c>
      <c r="D186" s="13" t="s">
        <v>1422</v>
      </c>
      <c r="E186" s="9" t="s">
        <v>1423</v>
      </c>
      <c r="F186" s="70" t="s">
        <v>1423</v>
      </c>
      <c r="G186" s="22" t="s">
        <v>1424</v>
      </c>
      <c r="H186" s="9" t="s">
        <v>718</v>
      </c>
      <c r="I186" s="13" t="s">
        <v>710</v>
      </c>
      <c r="J186" s="13" t="s">
        <v>1425</v>
      </c>
      <c r="K186" s="13" t="s">
        <v>1426</v>
      </c>
      <c r="L186" s="13" t="s">
        <v>1427</v>
      </c>
    </row>
    <row r="187" spans="1:12" s="10" customFormat="1">
      <c r="A187" s="9" t="s">
        <v>1428</v>
      </c>
      <c r="B187" s="9" t="s">
        <v>1050</v>
      </c>
      <c r="C187" s="9" t="s">
        <v>1429</v>
      </c>
      <c r="D187" s="11" t="s">
        <v>1430</v>
      </c>
      <c r="E187" s="11" t="s">
        <v>1431</v>
      </c>
      <c r="F187" s="70" t="s">
        <v>1432</v>
      </c>
      <c r="G187" s="11" t="s">
        <v>1430</v>
      </c>
      <c r="H187" s="21" t="s">
        <v>1433</v>
      </c>
      <c r="I187" s="11" t="s">
        <v>1434</v>
      </c>
      <c r="J187" s="11" t="s">
        <v>1435</v>
      </c>
      <c r="K187" s="9" t="s">
        <v>1430</v>
      </c>
      <c r="L187" s="11" t="s">
        <v>1430</v>
      </c>
    </row>
    <row r="188" spans="1:12">
      <c r="A188" s="11" t="s">
        <v>1436</v>
      </c>
      <c r="B188" s="9" t="s">
        <v>1050</v>
      </c>
      <c r="C188" s="9" t="s">
        <v>1437</v>
      </c>
      <c r="D188" s="17" t="s">
        <v>1438</v>
      </c>
      <c r="E188" s="9" t="s">
        <v>1439</v>
      </c>
      <c r="F188" s="70" t="s">
        <v>1439</v>
      </c>
      <c r="G188" s="18" t="s">
        <v>1440</v>
      </c>
      <c r="H188" s="20" t="s">
        <v>1441</v>
      </c>
      <c r="I188" s="18" t="s">
        <v>1437</v>
      </c>
      <c r="J188" s="18" t="s">
        <v>1442</v>
      </c>
      <c r="K188" s="17" t="s">
        <v>1440</v>
      </c>
      <c r="L188" s="18" t="s">
        <v>1440</v>
      </c>
    </row>
    <row r="189" spans="1:12" s="10" customFormat="1">
      <c r="A189" s="13" t="s">
        <v>1443</v>
      </c>
      <c r="B189" s="9" t="s">
        <v>1050</v>
      </c>
      <c r="C189" s="13" t="s">
        <v>1444</v>
      </c>
      <c r="D189" s="13" t="s">
        <v>1445</v>
      </c>
      <c r="E189" s="13" t="s">
        <v>1446</v>
      </c>
      <c r="F189" s="70" t="s">
        <v>1446</v>
      </c>
      <c r="G189" s="22" t="s">
        <v>1447</v>
      </c>
      <c r="H189" s="9" t="s">
        <v>1448</v>
      </c>
      <c r="I189" s="13" t="s">
        <v>1449</v>
      </c>
      <c r="J189" s="13" t="s">
        <v>1450</v>
      </c>
      <c r="K189" s="13" t="s">
        <v>1451</v>
      </c>
      <c r="L189" s="13" t="s">
        <v>1452</v>
      </c>
    </row>
    <row r="190" spans="1:12" s="10" customFormat="1">
      <c r="A190" s="13" t="s">
        <v>1526</v>
      </c>
      <c r="B190" s="9" t="s">
        <v>1050</v>
      </c>
      <c r="C190" s="13" t="s">
        <v>1527</v>
      </c>
      <c r="D190" s="13" t="s">
        <v>1528</v>
      </c>
      <c r="E190" s="13" t="s">
        <v>1529</v>
      </c>
      <c r="F190" s="70" t="s">
        <v>1530</v>
      </c>
      <c r="G190" s="22" t="s">
        <v>1531</v>
      </c>
      <c r="H190" s="9" t="s">
        <v>1532</v>
      </c>
      <c r="I190" s="13" t="s">
        <v>1533</v>
      </c>
      <c r="J190" s="13" t="s">
        <v>1534</v>
      </c>
      <c r="K190" s="13" t="s">
        <v>1535</v>
      </c>
      <c r="L190" s="10" t="s">
        <v>1536</v>
      </c>
    </row>
    <row r="191" spans="1:12" s="10" customFormat="1">
      <c r="A191" s="9" t="s">
        <v>1537</v>
      </c>
      <c r="B191" s="9" t="s">
        <v>1050</v>
      </c>
      <c r="C191" s="9" t="s">
        <v>1538</v>
      </c>
      <c r="D191" s="9" t="s">
        <v>1539</v>
      </c>
      <c r="E191" s="11" t="s">
        <v>1540</v>
      </c>
      <c r="F191" s="70" t="s">
        <v>1541</v>
      </c>
      <c r="G191" s="11" t="s">
        <v>1542</v>
      </c>
      <c r="H191" s="21" t="s">
        <v>1543</v>
      </c>
      <c r="I191" s="11" t="s">
        <v>1540</v>
      </c>
      <c r="J191" s="11" t="s">
        <v>1544</v>
      </c>
      <c r="K191" s="9" t="s">
        <v>1545</v>
      </c>
      <c r="L191" s="11" t="s">
        <v>1545</v>
      </c>
    </row>
    <row r="192" spans="1:12" s="10" customFormat="1">
      <c r="A192" s="9" t="s">
        <v>1470</v>
      </c>
      <c r="B192" s="9" t="s">
        <v>1243</v>
      </c>
      <c r="C192" s="9" t="s">
        <v>1471</v>
      </c>
      <c r="D192" s="9" t="s">
        <v>1472</v>
      </c>
      <c r="E192" s="9" t="s">
        <v>1473</v>
      </c>
      <c r="F192" s="70" t="s">
        <v>1474</v>
      </c>
      <c r="G192" s="24" t="s">
        <v>1475</v>
      </c>
      <c r="H192" s="9" t="s">
        <v>1476</v>
      </c>
      <c r="I192" s="9" t="s">
        <v>1477</v>
      </c>
      <c r="J192" s="9" t="s">
        <v>1478</v>
      </c>
      <c r="K192" s="9" t="s">
        <v>1479</v>
      </c>
      <c r="L192" s="9" t="s">
        <v>1479</v>
      </c>
    </row>
    <row r="193" spans="1:12" s="10" customFormat="1">
      <c r="A193" s="9" t="s">
        <v>1480</v>
      </c>
      <c r="B193" s="9" t="s">
        <v>1243</v>
      </c>
      <c r="C193" s="9" t="s">
        <v>1481</v>
      </c>
      <c r="D193" s="9" t="s">
        <v>1482</v>
      </c>
      <c r="E193" s="9" t="s">
        <v>1483</v>
      </c>
      <c r="F193" s="70" t="s">
        <v>1484</v>
      </c>
      <c r="G193" s="24" t="s">
        <v>1485</v>
      </c>
      <c r="H193" s="21" t="s">
        <v>1486</v>
      </c>
      <c r="I193" s="9" t="s">
        <v>1487</v>
      </c>
      <c r="J193" s="9" t="s">
        <v>1488</v>
      </c>
      <c r="K193" s="9" t="s">
        <v>1489</v>
      </c>
      <c r="L193" s="9" t="s">
        <v>1489</v>
      </c>
    </row>
    <row r="194" spans="1:12" s="10" customFormat="1">
      <c r="A194" s="31" t="s">
        <v>3162</v>
      </c>
      <c r="B194" s="9" t="s">
        <v>2474</v>
      </c>
      <c r="C194" s="32" t="s">
        <v>1471</v>
      </c>
      <c r="D194" s="9" t="s">
        <v>3163</v>
      </c>
      <c r="E194" s="9" t="s">
        <v>1473</v>
      </c>
      <c r="F194" s="38" t="s">
        <v>3164</v>
      </c>
      <c r="G194" s="9" t="s">
        <v>1475</v>
      </c>
      <c r="H194" s="9" t="s">
        <v>1496</v>
      </c>
      <c r="I194" s="9" t="s">
        <v>1477</v>
      </c>
      <c r="J194" s="9" t="s">
        <v>1478</v>
      </c>
      <c r="K194" s="9" t="s">
        <v>1479</v>
      </c>
      <c r="L194" s="9" t="s">
        <v>3165</v>
      </c>
    </row>
    <row r="195" spans="1:12" s="10" customFormat="1">
      <c r="A195" s="31" t="s">
        <v>3166</v>
      </c>
      <c r="B195" s="9" t="s">
        <v>2474</v>
      </c>
      <c r="C195" s="32" t="s">
        <v>1481</v>
      </c>
      <c r="D195" s="9" t="s">
        <v>3167</v>
      </c>
      <c r="E195" s="9" t="s">
        <v>1483</v>
      </c>
      <c r="F195" s="38" t="s">
        <v>1484</v>
      </c>
      <c r="G195" s="9" t="s">
        <v>1485</v>
      </c>
      <c r="H195" s="9" t="s">
        <v>1486</v>
      </c>
      <c r="I195" s="9" t="s">
        <v>1487</v>
      </c>
      <c r="J195" s="9" t="s">
        <v>1488</v>
      </c>
      <c r="K195" s="9" t="s">
        <v>1489</v>
      </c>
      <c r="L195" s="9" t="s">
        <v>3168</v>
      </c>
    </row>
    <row r="196" spans="1:12" s="10" customFormat="1">
      <c r="A196" s="9" t="s">
        <v>1490</v>
      </c>
      <c r="B196" s="9" t="s">
        <v>1050</v>
      </c>
      <c r="C196" s="9" t="s">
        <v>1453</v>
      </c>
      <c r="D196" s="9" t="s">
        <v>1454</v>
      </c>
      <c r="E196" s="11" t="s">
        <v>1455</v>
      </c>
      <c r="F196" s="70" t="s">
        <v>1456</v>
      </c>
      <c r="G196" s="28" t="s">
        <v>1457</v>
      </c>
      <c r="H196" s="9" t="s">
        <v>1458</v>
      </c>
      <c r="I196" s="11" t="s">
        <v>1459</v>
      </c>
      <c r="J196" s="11" t="s">
        <v>1460</v>
      </c>
      <c r="K196" s="9" t="s">
        <v>1461</v>
      </c>
      <c r="L196" s="11" t="s">
        <v>1462</v>
      </c>
    </row>
    <row r="197" spans="1:12" s="10" customFormat="1">
      <c r="A197" s="9" t="s">
        <v>1463</v>
      </c>
      <c r="B197" s="9" t="s">
        <v>1050</v>
      </c>
      <c r="C197" s="9" t="s">
        <v>1464</v>
      </c>
      <c r="D197" s="9" t="s">
        <v>1465</v>
      </c>
      <c r="E197" s="11" t="s">
        <v>1466</v>
      </c>
      <c r="F197" s="70" t="s">
        <v>1467</v>
      </c>
      <c r="G197" s="11" t="s">
        <v>1468</v>
      </c>
      <c r="H197" s="21" t="s">
        <v>1262</v>
      </c>
      <c r="I197" s="11" t="s">
        <v>1469</v>
      </c>
      <c r="J197" s="11" t="s">
        <v>1264</v>
      </c>
      <c r="K197" s="9" t="s">
        <v>1468</v>
      </c>
      <c r="L197" s="11" t="s">
        <v>1468</v>
      </c>
    </row>
    <row r="198" spans="1:12" s="10" customFormat="1">
      <c r="A198" s="13" t="s">
        <v>1491</v>
      </c>
      <c r="B198" s="9" t="s">
        <v>1050</v>
      </c>
      <c r="C198" s="13" t="s">
        <v>1492</v>
      </c>
      <c r="D198" s="9" t="s">
        <v>1493</v>
      </c>
      <c r="E198" s="9" t="s">
        <v>1494</v>
      </c>
      <c r="F198" s="70" t="s">
        <v>1495</v>
      </c>
      <c r="G198" s="24" t="s">
        <v>1475</v>
      </c>
      <c r="H198" s="9" t="s">
        <v>1496</v>
      </c>
      <c r="I198" s="11" t="s">
        <v>1497</v>
      </c>
      <c r="J198" s="11" t="s">
        <v>1478</v>
      </c>
      <c r="K198" s="9" t="s">
        <v>1498</v>
      </c>
      <c r="L198" s="11" t="s">
        <v>1498</v>
      </c>
    </row>
    <row r="199" spans="1:12" s="10" customFormat="1">
      <c r="A199" s="13" t="s">
        <v>1499</v>
      </c>
      <c r="B199" s="9" t="s">
        <v>1050</v>
      </c>
      <c r="C199" s="13" t="s">
        <v>143</v>
      </c>
      <c r="D199" s="9" t="s">
        <v>1500</v>
      </c>
      <c r="E199" s="9" t="s">
        <v>1501</v>
      </c>
      <c r="F199" s="70" t="s">
        <v>1502</v>
      </c>
      <c r="G199" s="24" t="s">
        <v>1485</v>
      </c>
      <c r="H199" s="21" t="s">
        <v>1503</v>
      </c>
      <c r="I199" s="11" t="s">
        <v>1504</v>
      </c>
      <c r="J199" s="11" t="s">
        <v>1488</v>
      </c>
      <c r="K199" s="9" t="s">
        <v>1505</v>
      </c>
      <c r="L199" s="11" t="s">
        <v>1505</v>
      </c>
    </row>
    <row r="200" spans="1:12" s="10" customFormat="1">
      <c r="A200" s="13" t="s">
        <v>3159</v>
      </c>
      <c r="B200" s="9" t="s">
        <v>1243</v>
      </c>
      <c r="C200" s="13" t="s">
        <v>3160</v>
      </c>
      <c r="D200" s="9" t="s">
        <v>3161</v>
      </c>
      <c r="E200" s="9" t="s">
        <v>3672</v>
      </c>
      <c r="F200" s="70" t="s">
        <v>3673</v>
      </c>
      <c r="G200" s="10" t="s">
        <v>3674</v>
      </c>
      <c r="H200" t="s">
        <v>3675</v>
      </c>
      <c r="I200" s="11" t="s">
        <v>3676</v>
      </c>
      <c r="J200" t="s">
        <v>3677</v>
      </c>
      <c r="K200" s="9" t="s">
        <v>1514</v>
      </c>
      <c r="L200" s="11" t="s">
        <v>3678</v>
      </c>
    </row>
    <row r="201" spans="1:12">
      <c r="A201" s="31" t="s">
        <v>1506</v>
      </c>
      <c r="B201" s="9" t="s">
        <v>1050</v>
      </c>
      <c r="C201" s="32" t="s">
        <v>1507</v>
      </c>
      <c r="D201" s="32" t="s">
        <v>1508</v>
      </c>
      <c r="E201" s="13" t="s">
        <v>1509</v>
      </c>
      <c r="F201" s="44" t="s">
        <v>1509</v>
      </c>
      <c r="G201" s="13" t="s">
        <v>1510</v>
      </c>
      <c r="H201" s="13" t="s">
        <v>1511</v>
      </c>
      <c r="I201" s="13" t="s">
        <v>1512</v>
      </c>
      <c r="J201" s="13" t="s">
        <v>1513</v>
      </c>
      <c r="K201" s="13" t="s">
        <v>1514</v>
      </c>
      <c r="L201" s="13" t="s">
        <v>1515</v>
      </c>
    </row>
    <row r="202" spans="1:12">
      <c r="A202" s="31" t="s">
        <v>1516</v>
      </c>
      <c r="B202" s="9" t="s">
        <v>1050</v>
      </c>
      <c r="C202" s="32" t="s">
        <v>1517</v>
      </c>
      <c r="D202" s="32" t="s">
        <v>1518</v>
      </c>
      <c r="E202" s="31" t="s">
        <v>1519</v>
      </c>
      <c r="F202" s="45" t="s">
        <v>1519</v>
      </c>
      <c r="G202" s="31" t="s">
        <v>1520</v>
      </c>
      <c r="H202" s="31" t="s">
        <v>1521</v>
      </c>
      <c r="I202" s="32" t="s">
        <v>1522</v>
      </c>
      <c r="J202" s="31" t="s">
        <v>1523</v>
      </c>
      <c r="K202" s="31" t="s">
        <v>1524</v>
      </c>
      <c r="L202" s="31" t="s">
        <v>1525</v>
      </c>
    </row>
    <row r="203" spans="1:12">
      <c r="A203" s="18" t="s">
        <v>3172</v>
      </c>
      <c r="B203" s="9" t="s">
        <v>3173</v>
      </c>
      <c r="C203" s="9" t="s">
        <v>3174</v>
      </c>
      <c r="D203" s="9" t="s">
        <v>3175</v>
      </c>
      <c r="E203" s="31" t="s">
        <v>3176</v>
      </c>
      <c r="F203" s="70" t="s">
        <v>3177</v>
      </c>
      <c r="G203" s="19" t="s">
        <v>3178</v>
      </c>
      <c r="H203" s="2" t="s">
        <v>3179</v>
      </c>
      <c r="I203" s="18" t="s">
        <v>3180</v>
      </c>
      <c r="J203" s="18" t="s">
        <v>3181</v>
      </c>
      <c r="K203" s="17" t="s">
        <v>3182</v>
      </c>
      <c r="L203" s="18" t="s">
        <v>3183</v>
      </c>
    </row>
    <row r="204" spans="1:12" ht="28.8">
      <c r="A204" s="31" t="s">
        <v>3169</v>
      </c>
      <c r="B204" s="9" t="s">
        <v>1243</v>
      </c>
      <c r="C204" s="32" t="s">
        <v>3170</v>
      </c>
      <c r="D204" s="32" t="s">
        <v>3171</v>
      </c>
      <c r="E204" s="31" t="s">
        <v>3679</v>
      </c>
      <c r="F204" s="1" t="s">
        <v>3802</v>
      </c>
      <c r="G204" s="31" t="s">
        <v>3680</v>
      </c>
      <c r="H204" s="31" t="s">
        <v>3681</v>
      </c>
      <c r="I204" s="32" t="s">
        <v>3682</v>
      </c>
      <c r="J204" s="31" t="s">
        <v>3683</v>
      </c>
      <c r="K204" s="31" t="s">
        <v>3684</v>
      </c>
      <c r="L204" s="31" t="s">
        <v>3685</v>
      </c>
    </row>
    <row r="205" spans="1:12">
      <c r="A205" s="4" t="s">
        <v>1556</v>
      </c>
      <c r="B205" s="7"/>
      <c r="C205" s="7"/>
      <c r="D205" s="7"/>
      <c r="E205" s="7"/>
      <c r="F205" s="7"/>
      <c r="G205" s="7"/>
      <c r="H205" s="7"/>
      <c r="I205" s="7"/>
      <c r="J205" s="7"/>
      <c r="K205" s="7"/>
      <c r="L205" s="7"/>
    </row>
    <row r="206" spans="1:12">
      <c r="A206" s="11" t="s">
        <v>1558</v>
      </c>
      <c r="B206" s="9" t="s">
        <v>1050</v>
      </c>
      <c r="C206" s="9" t="s">
        <v>1437</v>
      </c>
      <c r="D206" s="17" t="s">
        <v>1557</v>
      </c>
      <c r="E206" s="9" t="s">
        <v>1439</v>
      </c>
      <c r="F206" s="77" t="s">
        <v>1439</v>
      </c>
      <c r="G206" s="18" t="s">
        <v>1440</v>
      </c>
      <c r="H206" s="20" t="s">
        <v>1441</v>
      </c>
      <c r="I206" s="18" t="s">
        <v>1437</v>
      </c>
      <c r="J206" s="18" t="s">
        <v>1442</v>
      </c>
      <c r="K206" s="17" t="s">
        <v>1440</v>
      </c>
      <c r="L206" s="18" t="s">
        <v>1440</v>
      </c>
    </row>
    <row r="207" spans="1:12" s="10" customFormat="1">
      <c r="A207" s="9" t="s">
        <v>1559</v>
      </c>
      <c r="B207" s="9" t="s">
        <v>1560</v>
      </c>
      <c r="C207" s="9" t="s">
        <v>1561</v>
      </c>
      <c r="D207" s="9" t="s">
        <v>1562</v>
      </c>
      <c r="E207" s="9" t="s">
        <v>1563</v>
      </c>
      <c r="F207" s="77" t="s">
        <v>1564</v>
      </c>
      <c r="G207" s="26" t="s">
        <v>1565</v>
      </c>
      <c r="H207" s="9" t="s">
        <v>1566</v>
      </c>
      <c r="I207" s="9" t="s">
        <v>1567</v>
      </c>
      <c r="J207" s="9" t="s">
        <v>1568</v>
      </c>
      <c r="K207" s="9" t="s">
        <v>1569</v>
      </c>
      <c r="L207" s="9" t="s">
        <v>1570</v>
      </c>
    </row>
    <row r="208" spans="1:12" s="10" customFormat="1">
      <c r="A208" s="9" t="s">
        <v>1571</v>
      </c>
      <c r="B208" s="9" t="s">
        <v>1560</v>
      </c>
      <c r="C208" s="9" t="s">
        <v>1572</v>
      </c>
      <c r="D208" s="9" t="s">
        <v>1573</v>
      </c>
      <c r="E208" s="10" t="s">
        <v>1574</v>
      </c>
      <c r="F208" s="77" t="s">
        <v>1575</v>
      </c>
      <c r="G208" s="26" t="s">
        <v>1576</v>
      </c>
      <c r="H208" s="21" t="s">
        <v>1577</v>
      </c>
      <c r="I208" s="9" t="s">
        <v>1578</v>
      </c>
      <c r="J208" s="9" t="s">
        <v>1579</v>
      </c>
      <c r="K208" s="9" t="s">
        <v>1580</v>
      </c>
      <c r="L208" s="47" t="s">
        <v>1581</v>
      </c>
    </row>
    <row r="209" spans="1:12" s="10" customFormat="1">
      <c r="A209" s="9" t="s">
        <v>1582</v>
      </c>
      <c r="B209" s="9" t="s">
        <v>1583</v>
      </c>
      <c r="C209" s="9" t="s">
        <v>1584</v>
      </c>
      <c r="D209" s="9" t="s">
        <v>1585</v>
      </c>
      <c r="E209" s="10" t="s">
        <v>1586</v>
      </c>
      <c r="F209" s="77" t="s">
        <v>1587</v>
      </c>
      <c r="G209" s="26" t="s">
        <v>1588</v>
      </c>
      <c r="H209" s="21" t="s">
        <v>1589</v>
      </c>
      <c r="I209" s="9" t="s">
        <v>1590</v>
      </c>
      <c r="J209" s="9" t="s">
        <v>1591</v>
      </c>
      <c r="K209" s="9" t="s">
        <v>1592</v>
      </c>
      <c r="L209" s="9" t="s">
        <v>1593</v>
      </c>
    </row>
    <row r="210" spans="1:12" s="10" customFormat="1">
      <c r="A210" s="9" t="s">
        <v>1594</v>
      </c>
      <c r="B210" s="9" t="s">
        <v>1583</v>
      </c>
      <c r="C210" s="9" t="s">
        <v>1595</v>
      </c>
      <c r="D210" s="9" t="s">
        <v>1596</v>
      </c>
      <c r="E210" s="10" t="s">
        <v>1597</v>
      </c>
      <c r="F210" s="77" t="s">
        <v>1597</v>
      </c>
      <c r="G210" s="26" t="s">
        <v>1598</v>
      </c>
      <c r="H210" s="9" t="s">
        <v>1599</v>
      </c>
      <c r="I210" s="9" t="s">
        <v>1600</v>
      </c>
      <c r="J210" s="9" t="s">
        <v>1601</v>
      </c>
      <c r="K210" s="9" t="s">
        <v>1602</v>
      </c>
      <c r="L210" s="47" t="s">
        <v>1603</v>
      </c>
    </row>
    <row r="211" spans="1:12">
      <c r="A211" s="4" t="s">
        <v>1732</v>
      </c>
      <c r="B211" s="7"/>
      <c r="C211" s="7"/>
      <c r="D211" s="7"/>
      <c r="E211" s="7"/>
      <c r="F211" s="7"/>
      <c r="G211" s="7"/>
      <c r="H211" s="7"/>
      <c r="I211" s="7"/>
      <c r="J211" s="7"/>
      <c r="K211" s="7"/>
      <c r="L211" s="7"/>
    </row>
    <row r="212" spans="1:12" s="10" customFormat="1" ht="15">
      <c r="A212" s="9" t="s">
        <v>1722</v>
      </c>
      <c r="B212" s="9" t="s">
        <v>1079</v>
      </c>
      <c r="C212" s="9" t="s">
        <v>1723</v>
      </c>
      <c r="D212" s="9" t="s">
        <v>1081</v>
      </c>
      <c r="E212" s="10" t="s">
        <v>1724</v>
      </c>
      <c r="F212" s="77" t="s">
        <v>1725</v>
      </c>
      <c r="G212" s="26" t="s">
        <v>1726</v>
      </c>
      <c r="H212" s="21" t="s">
        <v>1727</v>
      </c>
      <c r="I212" s="48" t="s">
        <v>1728</v>
      </c>
      <c r="J212" s="9" t="s">
        <v>1729</v>
      </c>
      <c r="K212" s="9" t="s">
        <v>1730</v>
      </c>
      <c r="L212" s="9" t="s">
        <v>1731</v>
      </c>
    </row>
    <row r="213" spans="1:12" s="10" customFormat="1">
      <c r="A213" s="9" t="s">
        <v>1739</v>
      </c>
      <c r="B213" s="9" t="s">
        <v>1079</v>
      </c>
      <c r="C213" s="9" t="s">
        <v>1740</v>
      </c>
      <c r="D213" s="9" t="s">
        <v>1741</v>
      </c>
      <c r="E213" s="11" t="s">
        <v>1742</v>
      </c>
      <c r="F213" s="77" t="s">
        <v>1743</v>
      </c>
      <c r="G213" s="11" t="s">
        <v>1744</v>
      </c>
      <c r="H213" s="9" t="s">
        <v>1745</v>
      </c>
      <c r="I213" s="11" t="s">
        <v>1740</v>
      </c>
      <c r="J213" s="11" t="s">
        <v>1746</v>
      </c>
      <c r="K213" s="9" t="s">
        <v>1747</v>
      </c>
      <c r="L213" s="11" t="s">
        <v>1747</v>
      </c>
    </row>
    <row r="214" spans="1:12" s="3" customFormat="1">
      <c r="A214" s="31" t="s">
        <v>1733</v>
      </c>
      <c r="B214" s="9" t="s">
        <v>1734</v>
      </c>
      <c r="C214" s="32" t="s">
        <v>3820</v>
      </c>
      <c r="D214" s="2" t="s">
        <v>1735</v>
      </c>
      <c r="E214" s="2" t="s">
        <v>1736</v>
      </c>
      <c r="F214" s="49" t="s">
        <v>1736</v>
      </c>
      <c r="G214" s="2" t="s">
        <v>1704</v>
      </c>
      <c r="H214" s="2" t="s">
        <v>1737</v>
      </c>
      <c r="I214" s="2" t="s">
        <v>1738</v>
      </c>
      <c r="J214" s="2" t="s">
        <v>1425</v>
      </c>
      <c r="K214" s="2" t="s">
        <v>1735</v>
      </c>
      <c r="L214" s="2" t="s">
        <v>1704</v>
      </c>
    </row>
    <row r="215" spans="1:12" s="10" customFormat="1" ht="28.8">
      <c r="A215" s="9" t="s">
        <v>1748</v>
      </c>
      <c r="B215" s="9" t="s">
        <v>1749</v>
      </c>
      <c r="C215" s="9" t="s">
        <v>1750</v>
      </c>
      <c r="D215" s="9" t="s">
        <v>1751</v>
      </c>
      <c r="E215" s="10" t="s">
        <v>1752</v>
      </c>
      <c r="F215" s="77" t="s">
        <v>1753</v>
      </c>
      <c r="G215" s="28" t="s">
        <v>1754</v>
      </c>
      <c r="H215" s="9" t="s">
        <v>1755</v>
      </c>
      <c r="I215" s="9" t="s">
        <v>1756</v>
      </c>
      <c r="J215" s="11" t="s">
        <v>1757</v>
      </c>
      <c r="K215" s="9" t="s">
        <v>1758</v>
      </c>
      <c r="L215" s="11" t="s">
        <v>1759</v>
      </c>
    </row>
    <row r="216" spans="1:12" s="10" customFormat="1" ht="28.8">
      <c r="A216" s="9" t="s">
        <v>1773</v>
      </c>
      <c r="B216" s="9" t="s">
        <v>1079</v>
      </c>
      <c r="C216" s="9" t="s">
        <v>1774</v>
      </c>
      <c r="D216" s="13" t="s">
        <v>1775</v>
      </c>
      <c r="E216" s="10" t="s">
        <v>1776</v>
      </c>
      <c r="F216" s="77" t="s">
        <v>1777</v>
      </c>
      <c r="G216" s="22" t="s">
        <v>1778</v>
      </c>
      <c r="H216" s="9" t="s">
        <v>1779</v>
      </c>
      <c r="I216" s="13" t="s">
        <v>1780</v>
      </c>
      <c r="J216" s="13" t="s">
        <v>1781</v>
      </c>
      <c r="K216" s="13" t="s">
        <v>1782</v>
      </c>
      <c r="L216" s="13" t="s">
        <v>1783</v>
      </c>
    </row>
    <row r="217" spans="1:12" s="10" customFormat="1">
      <c r="A217" s="9" t="s">
        <v>1760</v>
      </c>
      <c r="B217" s="9" t="s">
        <v>1761</v>
      </c>
      <c r="C217" s="9" t="s">
        <v>1762</v>
      </c>
      <c r="D217" s="9" t="s">
        <v>732</v>
      </c>
      <c r="E217" s="9" t="s">
        <v>1763</v>
      </c>
      <c r="F217" s="77" t="s">
        <v>1764</v>
      </c>
      <c r="G217" s="9" t="s">
        <v>739</v>
      </c>
      <c r="H217" s="9" t="s">
        <v>1765</v>
      </c>
      <c r="I217" s="9" t="s">
        <v>737</v>
      </c>
      <c r="J217" s="9" t="s">
        <v>1766</v>
      </c>
      <c r="K217" s="9" t="s">
        <v>739</v>
      </c>
      <c r="L217" s="9" t="s">
        <v>739</v>
      </c>
    </row>
    <row r="218" spans="1:12" s="10" customFormat="1">
      <c r="A218" s="9" t="s">
        <v>1767</v>
      </c>
      <c r="B218" s="9" t="s">
        <v>1761</v>
      </c>
      <c r="C218" s="9" t="s">
        <v>1768</v>
      </c>
      <c r="D218" s="9" t="s">
        <v>722</v>
      </c>
      <c r="E218" s="9" t="s">
        <v>1769</v>
      </c>
      <c r="F218" s="77" t="s">
        <v>1770</v>
      </c>
      <c r="G218" s="9" t="s">
        <v>729</v>
      </c>
      <c r="H218" s="21" t="s">
        <v>1771</v>
      </c>
      <c r="I218" s="9" t="s">
        <v>727</v>
      </c>
      <c r="J218" s="9" t="s">
        <v>1772</v>
      </c>
      <c r="K218" s="9" t="s">
        <v>729</v>
      </c>
      <c r="L218" s="9" t="s">
        <v>729</v>
      </c>
    </row>
    <row r="219" spans="1:12" s="10" customFormat="1">
      <c r="A219" s="9" t="s">
        <v>3851</v>
      </c>
      <c r="B219" s="9" t="s">
        <v>873</v>
      </c>
      <c r="C219" s="9" t="s">
        <v>3820</v>
      </c>
      <c r="D219" s="9" t="s">
        <v>1735</v>
      </c>
      <c r="E219" s="9" t="s">
        <v>3852</v>
      </c>
      <c r="F219" s="84" t="s">
        <v>3853</v>
      </c>
      <c r="G219" s="26" t="s">
        <v>3854</v>
      </c>
      <c r="H219" s="21" t="s">
        <v>1737</v>
      </c>
      <c r="I219" s="9" t="s">
        <v>3855</v>
      </c>
      <c r="J219" s="9" t="s">
        <v>3856</v>
      </c>
      <c r="K219" s="9" t="s">
        <v>1704</v>
      </c>
      <c r="L219" s="9" t="s">
        <v>3854</v>
      </c>
    </row>
    <row r="220" spans="1:12">
      <c r="A220" s="4" t="s">
        <v>1784</v>
      </c>
      <c r="B220" s="7"/>
      <c r="C220" s="7"/>
      <c r="D220" s="7"/>
      <c r="E220" s="7"/>
      <c r="F220" s="7"/>
      <c r="G220" s="7"/>
      <c r="H220" s="7"/>
      <c r="I220" s="7"/>
      <c r="J220" s="7"/>
      <c r="K220" s="7"/>
      <c r="L220" s="7"/>
    </row>
    <row r="221" spans="1:12" s="10" customFormat="1">
      <c r="A221" s="9" t="s">
        <v>3821</v>
      </c>
      <c r="B221" s="9" t="s">
        <v>1069</v>
      </c>
      <c r="C221" s="9" t="s">
        <v>3893</v>
      </c>
      <c r="D221" s="9" t="s">
        <v>3822</v>
      </c>
      <c r="E221" s="9" t="s">
        <v>3823</v>
      </c>
      <c r="F221" s="82" t="s">
        <v>3824</v>
      </c>
      <c r="G221" s="26" t="s">
        <v>3825</v>
      </c>
      <c r="H221" s="9" t="s">
        <v>3826</v>
      </c>
      <c r="I221" s="9" t="s">
        <v>3827</v>
      </c>
      <c r="J221" s="9" t="s">
        <v>3828</v>
      </c>
      <c r="K221" s="9" t="s">
        <v>3829</v>
      </c>
      <c r="L221" s="9" t="s">
        <v>3830</v>
      </c>
    </row>
    <row r="222" spans="1:12" s="10" customFormat="1">
      <c r="A222" s="9" t="s">
        <v>3831</v>
      </c>
      <c r="B222" s="9" t="s">
        <v>1069</v>
      </c>
      <c r="C222" s="9" t="s">
        <v>3832</v>
      </c>
      <c r="D222" s="9" t="s">
        <v>3833</v>
      </c>
      <c r="E222" s="9" t="s">
        <v>3834</v>
      </c>
      <c r="F222" s="82" t="s">
        <v>3835</v>
      </c>
      <c r="G222" s="26" t="s">
        <v>3836</v>
      </c>
      <c r="H222" s="21" t="s">
        <v>3837</v>
      </c>
      <c r="I222" s="9" t="s">
        <v>3838</v>
      </c>
      <c r="J222" s="9" t="s">
        <v>3839</v>
      </c>
      <c r="K222" s="9" t="s">
        <v>3840</v>
      </c>
      <c r="L222" s="9" t="s">
        <v>3841</v>
      </c>
    </row>
    <row r="223" spans="1:12" s="10" customFormat="1">
      <c r="A223" s="9" t="s">
        <v>1622</v>
      </c>
      <c r="B223" s="9" t="s">
        <v>1069</v>
      </c>
      <c r="C223" s="9" t="s">
        <v>1623</v>
      </c>
      <c r="D223" s="9" t="s">
        <v>1624</v>
      </c>
      <c r="E223" s="9" t="s">
        <v>1625</v>
      </c>
      <c r="F223" s="77" t="s">
        <v>1626</v>
      </c>
      <c r="G223" s="26" t="s">
        <v>1627</v>
      </c>
      <c r="H223" s="21" t="s">
        <v>1628</v>
      </c>
      <c r="I223" s="9" t="s">
        <v>1629</v>
      </c>
      <c r="J223" s="9" t="s">
        <v>1630</v>
      </c>
      <c r="K223" s="9" t="s">
        <v>1631</v>
      </c>
      <c r="L223" s="9" t="s">
        <v>1632</v>
      </c>
    </row>
    <row r="224" spans="1:12" s="10" customFormat="1">
      <c r="A224" s="9" t="s">
        <v>1633</v>
      </c>
      <c r="B224" s="9" t="s">
        <v>1069</v>
      </c>
      <c r="C224" s="9" t="s">
        <v>1634</v>
      </c>
      <c r="D224" s="9" t="s">
        <v>1635</v>
      </c>
      <c r="E224" s="9" t="s">
        <v>1636</v>
      </c>
      <c r="F224" s="77" t="s">
        <v>1637</v>
      </c>
      <c r="G224" s="26" t="s">
        <v>1638</v>
      </c>
      <c r="H224" s="9" t="s">
        <v>1639</v>
      </c>
      <c r="I224" s="9" t="s">
        <v>1640</v>
      </c>
      <c r="J224" s="9" t="s">
        <v>1641</v>
      </c>
      <c r="K224" s="9" t="s">
        <v>1642</v>
      </c>
      <c r="L224" s="9" t="s">
        <v>1643</v>
      </c>
    </row>
    <row r="225" spans="1:12" s="10" customFormat="1">
      <c r="A225" s="9" t="s">
        <v>1644</v>
      </c>
      <c r="B225" s="9" t="s">
        <v>1069</v>
      </c>
      <c r="C225" s="9" t="s">
        <v>1645</v>
      </c>
      <c r="D225" s="9" t="s">
        <v>1646</v>
      </c>
      <c r="E225" s="9" t="s">
        <v>1647</v>
      </c>
      <c r="F225" s="77" t="s">
        <v>1648</v>
      </c>
      <c r="G225" s="26" t="s">
        <v>1649</v>
      </c>
      <c r="H225" s="21" t="s">
        <v>1650</v>
      </c>
      <c r="I225" s="9" t="s">
        <v>1651</v>
      </c>
      <c r="J225" s="9" t="s">
        <v>1652</v>
      </c>
      <c r="K225" s="9" t="s">
        <v>1653</v>
      </c>
      <c r="L225" s="9" t="s">
        <v>1654</v>
      </c>
    </row>
    <row r="226" spans="1:12" s="10" customFormat="1">
      <c r="A226" s="9" t="s">
        <v>1698</v>
      </c>
      <c r="B226" s="9" t="s">
        <v>1699</v>
      </c>
      <c r="C226" s="9" t="s">
        <v>1700</v>
      </c>
      <c r="D226" s="9" t="s">
        <v>1701</v>
      </c>
      <c r="E226" s="10" t="s">
        <v>1702</v>
      </c>
      <c r="F226" s="77" t="s">
        <v>1703</v>
      </c>
      <c r="G226" s="26" t="s">
        <v>1704</v>
      </c>
      <c r="H226" s="21" t="s">
        <v>1705</v>
      </c>
      <c r="I226" s="9" t="s">
        <v>1706</v>
      </c>
      <c r="J226" s="9" t="s">
        <v>1707</v>
      </c>
      <c r="K226" s="9" t="s">
        <v>1704</v>
      </c>
      <c r="L226" s="9" t="s">
        <v>1708</v>
      </c>
    </row>
    <row r="227" spans="1:12" s="10" customFormat="1">
      <c r="A227" s="9" t="s">
        <v>1655</v>
      </c>
      <c r="B227" s="9" t="s">
        <v>1069</v>
      </c>
      <c r="C227" s="9" t="s">
        <v>1656</v>
      </c>
      <c r="D227" s="9" t="s">
        <v>1657</v>
      </c>
      <c r="E227" s="9" t="s">
        <v>1658</v>
      </c>
      <c r="F227" s="77" t="s">
        <v>1659</v>
      </c>
      <c r="G227" s="26" t="s">
        <v>1660</v>
      </c>
      <c r="H227" s="9" t="s">
        <v>1661</v>
      </c>
      <c r="I227" s="9" t="s">
        <v>1662</v>
      </c>
      <c r="J227" s="9" t="s">
        <v>1663</v>
      </c>
      <c r="K227" s="9" t="s">
        <v>1664</v>
      </c>
      <c r="L227" s="9" t="s">
        <v>1665</v>
      </c>
    </row>
    <row r="228" spans="1:12" s="10" customFormat="1">
      <c r="A228" s="9" t="s">
        <v>1721</v>
      </c>
      <c r="B228" s="9" t="s">
        <v>1069</v>
      </c>
      <c r="C228" s="9" t="s">
        <v>1666</v>
      </c>
      <c r="D228" s="9" t="s">
        <v>1667</v>
      </c>
      <c r="E228" s="9" t="s">
        <v>1668</v>
      </c>
      <c r="F228" s="77" t="s">
        <v>1669</v>
      </c>
      <c r="G228" s="26" t="s">
        <v>1670</v>
      </c>
      <c r="H228" s="21" t="s">
        <v>1671</v>
      </c>
      <c r="I228" s="9" t="s">
        <v>1672</v>
      </c>
      <c r="J228" s="9" t="s">
        <v>1673</v>
      </c>
      <c r="K228" s="9" t="s">
        <v>1674</v>
      </c>
      <c r="L228" s="9" t="s">
        <v>1675</v>
      </c>
    </row>
    <row r="229" spans="1:12" s="10" customFormat="1">
      <c r="A229" s="9" t="s">
        <v>1676</v>
      </c>
      <c r="B229" s="9" t="s">
        <v>1069</v>
      </c>
      <c r="C229" s="9" t="s">
        <v>1677</v>
      </c>
      <c r="D229" s="9" t="s">
        <v>1678</v>
      </c>
      <c r="E229" s="11" t="s">
        <v>1679</v>
      </c>
      <c r="F229" s="77" t="s">
        <v>1680</v>
      </c>
      <c r="G229" s="28" t="s">
        <v>1681</v>
      </c>
      <c r="H229" s="21" t="s">
        <v>1682</v>
      </c>
      <c r="I229" s="9" t="s">
        <v>1683</v>
      </c>
      <c r="J229" s="11" t="s">
        <v>1684</v>
      </c>
      <c r="K229" s="9" t="s">
        <v>1685</v>
      </c>
      <c r="L229" s="11" t="s">
        <v>1686</v>
      </c>
    </row>
    <row r="230" spans="1:12" s="10" customFormat="1">
      <c r="A230" s="9" t="s">
        <v>1687</v>
      </c>
      <c r="B230" s="9" t="s">
        <v>1688</v>
      </c>
      <c r="C230" s="9" t="s">
        <v>1689</v>
      </c>
      <c r="D230" s="9" t="s">
        <v>1690</v>
      </c>
      <c r="E230" s="9" t="s">
        <v>1691</v>
      </c>
      <c r="F230" s="77" t="s">
        <v>1692</v>
      </c>
      <c r="G230" s="26" t="s">
        <v>1693</v>
      </c>
      <c r="H230" s="9" t="s">
        <v>1694</v>
      </c>
      <c r="I230" s="38" t="s">
        <v>3686</v>
      </c>
      <c r="J230" s="9" t="s">
        <v>1695</v>
      </c>
      <c r="K230" s="9" t="s">
        <v>1696</v>
      </c>
      <c r="L230" s="9" t="s">
        <v>1697</v>
      </c>
    </row>
    <row r="231" spans="1:12" s="3" customFormat="1">
      <c r="A231" s="31" t="s">
        <v>1709</v>
      </c>
      <c r="B231" s="31" t="s">
        <v>1710</v>
      </c>
      <c r="C231" s="31" t="s">
        <v>1711</v>
      </c>
      <c r="D231" s="9" t="s">
        <v>1712</v>
      </c>
      <c r="E231" s="9" t="s">
        <v>1713</v>
      </c>
      <c r="F231" s="38" t="s">
        <v>1714</v>
      </c>
      <c r="G231" s="9" t="s">
        <v>1715</v>
      </c>
      <c r="H231" s="9" t="s">
        <v>1716</v>
      </c>
      <c r="I231" s="9" t="s">
        <v>1717</v>
      </c>
      <c r="J231" s="9" t="s">
        <v>1718</v>
      </c>
      <c r="K231" s="9" t="s">
        <v>1719</v>
      </c>
      <c r="L231" s="9" t="s">
        <v>1720</v>
      </c>
    </row>
    <row r="232" spans="1:12" s="10" customFormat="1" ht="28.8">
      <c r="A232" s="9" t="s">
        <v>2909</v>
      </c>
      <c r="B232" s="9" t="s">
        <v>1069</v>
      </c>
      <c r="C232" s="9" t="s">
        <v>2910</v>
      </c>
      <c r="D232" s="9" t="s">
        <v>2911</v>
      </c>
      <c r="E232" s="9" t="s">
        <v>2912</v>
      </c>
      <c r="F232" s="77" t="s">
        <v>2913</v>
      </c>
      <c r="G232" s="9" t="s">
        <v>2914</v>
      </c>
      <c r="H232" s="9" t="s">
        <v>2915</v>
      </c>
      <c r="I232" s="9" t="s">
        <v>2916</v>
      </c>
      <c r="J232" s="9" t="s">
        <v>2917</v>
      </c>
      <c r="K232" s="9" t="s">
        <v>2918</v>
      </c>
      <c r="L232" s="9" t="s">
        <v>2919</v>
      </c>
    </row>
    <row r="233" spans="1:12" s="10" customFormat="1" ht="28.8">
      <c r="A233" s="9" t="s">
        <v>2920</v>
      </c>
      <c r="B233" s="9" t="s">
        <v>1688</v>
      </c>
      <c r="C233" s="9" t="s">
        <v>2921</v>
      </c>
      <c r="D233" s="9" t="s">
        <v>2922</v>
      </c>
      <c r="E233" s="9" t="s">
        <v>3687</v>
      </c>
      <c r="F233" s="2" t="s">
        <v>3803</v>
      </c>
      <c r="G233" s="9" t="s">
        <v>3688</v>
      </c>
      <c r="H233" s="9" t="s">
        <v>3689</v>
      </c>
      <c r="I233" s="9" t="s">
        <v>2053</v>
      </c>
      <c r="J233" s="9" t="s">
        <v>3690</v>
      </c>
      <c r="K233" s="9" t="s">
        <v>3691</v>
      </c>
      <c r="L233" s="9" t="s">
        <v>3692</v>
      </c>
    </row>
    <row r="234" spans="1:12" s="10" customFormat="1" ht="28.8">
      <c r="A234" s="9" t="s">
        <v>2923</v>
      </c>
      <c r="B234" s="9" t="s">
        <v>2924</v>
      </c>
      <c r="C234" s="9" t="s">
        <v>2925</v>
      </c>
      <c r="D234" s="9" t="s">
        <v>2926</v>
      </c>
      <c r="E234" s="10" t="s">
        <v>2927</v>
      </c>
      <c r="F234" s="77" t="s">
        <v>2928</v>
      </c>
      <c r="G234" s="26" t="s">
        <v>2929</v>
      </c>
      <c r="H234" s="9" t="s">
        <v>2930</v>
      </c>
      <c r="I234" s="9" t="s">
        <v>2931</v>
      </c>
      <c r="J234" s="9" t="s">
        <v>2932</v>
      </c>
      <c r="K234" s="9" t="s">
        <v>2933</v>
      </c>
      <c r="L234" s="9" t="s">
        <v>2934</v>
      </c>
    </row>
    <row r="235" spans="1:12" s="10" customFormat="1" ht="28.8">
      <c r="A235" s="9" t="s">
        <v>2935</v>
      </c>
      <c r="B235" s="9" t="s">
        <v>2936</v>
      </c>
      <c r="C235" s="9" t="s">
        <v>2937</v>
      </c>
      <c r="D235" s="9" t="s">
        <v>2938</v>
      </c>
      <c r="E235" s="10" t="s">
        <v>2939</v>
      </c>
      <c r="F235" s="77" t="s">
        <v>2940</v>
      </c>
      <c r="G235" s="26" t="s">
        <v>2941</v>
      </c>
      <c r="H235" s="21" t="s">
        <v>2942</v>
      </c>
      <c r="I235" s="9" t="s">
        <v>2943</v>
      </c>
      <c r="J235" s="9" t="s">
        <v>2944</v>
      </c>
      <c r="K235" s="9" t="s">
        <v>2945</v>
      </c>
      <c r="L235" s="9" t="s">
        <v>2946</v>
      </c>
    </row>
    <row r="236" spans="1:12" s="10" customFormat="1" ht="28.8">
      <c r="A236" s="9" t="s">
        <v>2947</v>
      </c>
      <c r="B236" s="9" t="s">
        <v>2948</v>
      </c>
      <c r="C236" s="9" t="s">
        <v>2949</v>
      </c>
      <c r="D236" s="9" t="s">
        <v>2950</v>
      </c>
      <c r="E236" s="10" t="s">
        <v>2951</v>
      </c>
      <c r="F236" s="77" t="s">
        <v>2952</v>
      </c>
      <c r="G236" s="26" t="s">
        <v>2953</v>
      </c>
      <c r="H236" s="9" t="s">
        <v>2954</v>
      </c>
      <c r="I236" s="38" t="s">
        <v>3693</v>
      </c>
      <c r="J236" s="9" t="s">
        <v>2955</v>
      </c>
      <c r="K236" s="9" t="s">
        <v>2956</v>
      </c>
      <c r="L236" s="9" t="s">
        <v>2957</v>
      </c>
    </row>
    <row r="237" spans="1:12">
      <c r="A237" s="4" t="s">
        <v>1810</v>
      </c>
      <c r="B237" s="7"/>
      <c r="C237" s="7"/>
      <c r="D237" s="7"/>
      <c r="E237" s="7"/>
      <c r="F237" s="7"/>
      <c r="G237" s="7"/>
      <c r="H237" s="7"/>
      <c r="I237" s="7"/>
      <c r="J237" s="7"/>
      <c r="K237" s="7"/>
      <c r="L237" s="7"/>
    </row>
    <row r="238" spans="1:12" s="10" customFormat="1">
      <c r="A238" s="9" t="s">
        <v>1785</v>
      </c>
      <c r="B238" s="9" t="s">
        <v>686</v>
      </c>
      <c r="C238" s="9" t="s">
        <v>1786</v>
      </c>
      <c r="D238" s="9" t="s">
        <v>1787</v>
      </c>
      <c r="E238" s="11" t="s">
        <v>1788</v>
      </c>
      <c r="F238" s="77" t="s">
        <v>1788</v>
      </c>
      <c r="G238" s="24" t="s">
        <v>1789</v>
      </c>
      <c r="H238" s="21" t="s">
        <v>1790</v>
      </c>
      <c r="I238" s="11" t="s">
        <v>1791</v>
      </c>
      <c r="J238" s="11" t="s">
        <v>1792</v>
      </c>
      <c r="K238" s="9" t="s">
        <v>1793</v>
      </c>
      <c r="L238" s="11" t="s">
        <v>1793</v>
      </c>
    </row>
    <row r="239" spans="1:12" s="10" customFormat="1">
      <c r="A239" s="9" t="s">
        <v>685</v>
      </c>
      <c r="B239" s="9" t="s">
        <v>686</v>
      </c>
      <c r="C239" s="9" t="s">
        <v>687</v>
      </c>
      <c r="D239" s="9" t="s">
        <v>688</v>
      </c>
      <c r="E239" s="11" t="s">
        <v>689</v>
      </c>
      <c r="F239" s="77" t="s">
        <v>689</v>
      </c>
      <c r="G239" s="11" t="s">
        <v>690</v>
      </c>
      <c r="H239" s="9" t="s">
        <v>691</v>
      </c>
      <c r="I239" s="11" t="s">
        <v>692</v>
      </c>
      <c r="J239" s="11" t="s">
        <v>693</v>
      </c>
      <c r="K239" s="9" t="s">
        <v>688</v>
      </c>
      <c r="L239" s="11" t="s">
        <v>688</v>
      </c>
    </row>
    <row r="240" spans="1:12" s="10" customFormat="1">
      <c r="A240" s="9" t="s">
        <v>1794</v>
      </c>
      <c r="B240" s="9" t="s">
        <v>686</v>
      </c>
      <c r="C240" s="9" t="s">
        <v>1795</v>
      </c>
      <c r="D240" s="9" t="s">
        <v>1796</v>
      </c>
      <c r="E240" s="11" t="s">
        <v>1797</v>
      </c>
      <c r="F240" s="77" t="s">
        <v>1797</v>
      </c>
      <c r="G240" s="11" t="s">
        <v>1796</v>
      </c>
      <c r="H240" s="9" t="s">
        <v>1798</v>
      </c>
      <c r="I240" s="11" t="s">
        <v>1795</v>
      </c>
      <c r="J240" s="11" t="s">
        <v>1799</v>
      </c>
      <c r="K240" s="9" t="s">
        <v>1796</v>
      </c>
      <c r="L240" s="11" t="s">
        <v>1796</v>
      </c>
    </row>
    <row r="241" spans="1:12" s="10" customFormat="1">
      <c r="A241" s="9" t="s">
        <v>1800</v>
      </c>
      <c r="B241" s="9" t="s">
        <v>686</v>
      </c>
      <c r="C241" s="9" t="s">
        <v>1801</v>
      </c>
      <c r="D241" s="9" t="s">
        <v>1802</v>
      </c>
      <c r="E241" s="13" t="s">
        <v>1803</v>
      </c>
      <c r="F241" s="77" t="s">
        <v>1803</v>
      </c>
      <c r="G241" s="13" t="s">
        <v>1804</v>
      </c>
      <c r="H241" s="9" t="s">
        <v>1805</v>
      </c>
      <c r="I241" s="13" t="s">
        <v>1806</v>
      </c>
      <c r="J241" s="13" t="s">
        <v>1807</v>
      </c>
      <c r="K241" s="13" t="s">
        <v>1808</v>
      </c>
      <c r="L241" s="13" t="s">
        <v>1808</v>
      </c>
    </row>
    <row r="242" spans="1:12">
      <c r="A242" s="4" t="s">
        <v>2466</v>
      </c>
      <c r="B242" s="7"/>
      <c r="C242" s="7"/>
      <c r="D242" s="7"/>
      <c r="E242" s="7"/>
      <c r="F242" s="7"/>
      <c r="G242" s="7"/>
      <c r="H242" s="7"/>
      <c r="I242" s="7"/>
      <c r="J242" s="7"/>
      <c r="K242" s="7"/>
      <c r="L242" s="7"/>
    </row>
    <row r="243" spans="1:12" s="10" customFormat="1">
      <c r="A243" s="9" t="s">
        <v>685</v>
      </c>
      <c r="B243" s="9" t="s">
        <v>686</v>
      </c>
      <c r="C243" s="9" t="s">
        <v>687</v>
      </c>
      <c r="D243" s="9" t="s">
        <v>688</v>
      </c>
      <c r="E243" s="11" t="s">
        <v>689</v>
      </c>
      <c r="F243" s="77" t="s">
        <v>689</v>
      </c>
      <c r="G243" s="11" t="s">
        <v>690</v>
      </c>
      <c r="H243" s="9" t="s">
        <v>691</v>
      </c>
      <c r="I243" s="11" t="s">
        <v>692</v>
      </c>
      <c r="J243" s="11" t="s">
        <v>693</v>
      </c>
      <c r="K243" s="9" t="s">
        <v>688</v>
      </c>
      <c r="L243" s="11" t="s">
        <v>688</v>
      </c>
    </row>
    <row r="244" spans="1:12" s="10" customFormat="1">
      <c r="A244" s="9" t="s">
        <v>2467</v>
      </c>
      <c r="B244" s="9" t="s">
        <v>686</v>
      </c>
      <c r="C244" s="9" t="s">
        <v>2468</v>
      </c>
      <c r="D244" s="9" t="s">
        <v>2455</v>
      </c>
      <c r="E244" s="10" t="s">
        <v>2469</v>
      </c>
      <c r="F244" s="77" t="s">
        <v>2469</v>
      </c>
      <c r="G244" s="26" t="s">
        <v>1215</v>
      </c>
      <c r="H244" s="21" t="s">
        <v>2470</v>
      </c>
      <c r="I244" s="9" t="s">
        <v>2471</v>
      </c>
      <c r="J244" s="9" t="s">
        <v>2472</v>
      </c>
      <c r="K244" s="9" t="s">
        <v>1215</v>
      </c>
      <c r="L244" s="9" t="s">
        <v>2473</v>
      </c>
    </row>
    <row r="245" spans="1:12" s="10" customFormat="1">
      <c r="A245" s="9" t="s">
        <v>1794</v>
      </c>
      <c r="B245" s="9" t="s">
        <v>686</v>
      </c>
      <c r="C245" s="9" t="s">
        <v>1795</v>
      </c>
      <c r="D245" s="9" t="s">
        <v>1796</v>
      </c>
      <c r="E245" s="11" t="s">
        <v>1797</v>
      </c>
      <c r="F245" s="77" t="s">
        <v>1797</v>
      </c>
      <c r="G245" s="11" t="s">
        <v>1796</v>
      </c>
      <c r="H245" s="9" t="s">
        <v>1798</v>
      </c>
      <c r="I245" s="11" t="s">
        <v>1795</v>
      </c>
      <c r="J245" s="11" t="s">
        <v>1799</v>
      </c>
      <c r="K245" s="9" t="s">
        <v>1796</v>
      </c>
      <c r="L245" s="11" t="s">
        <v>1796</v>
      </c>
    </row>
    <row r="246" spans="1:12" s="10" customFormat="1">
      <c r="A246" s="9" t="s">
        <v>1537</v>
      </c>
      <c r="B246" s="9" t="s">
        <v>2474</v>
      </c>
      <c r="C246" s="9" t="s">
        <v>1538</v>
      </c>
      <c r="D246" s="9" t="s">
        <v>1539</v>
      </c>
      <c r="E246" s="11" t="s">
        <v>1540</v>
      </c>
      <c r="F246" s="77" t="s">
        <v>1541</v>
      </c>
      <c r="G246" s="11" t="s">
        <v>1542</v>
      </c>
      <c r="H246" s="21" t="s">
        <v>1543</v>
      </c>
      <c r="I246" s="11" t="s">
        <v>1540</v>
      </c>
      <c r="J246" s="11" t="s">
        <v>1544</v>
      </c>
      <c r="K246" s="9" t="s">
        <v>1545</v>
      </c>
      <c r="L246" s="11" t="s">
        <v>1545</v>
      </c>
    </row>
    <row r="247" spans="1:12" s="10" customFormat="1">
      <c r="A247" s="9" t="s">
        <v>2475</v>
      </c>
      <c r="B247" s="9" t="s">
        <v>2476</v>
      </c>
      <c r="C247" s="9" t="s">
        <v>2477</v>
      </c>
      <c r="D247" s="13" t="s">
        <v>2478</v>
      </c>
      <c r="E247" s="13" t="s">
        <v>1797</v>
      </c>
      <c r="F247" s="77" t="s">
        <v>1797</v>
      </c>
      <c r="G247" s="13" t="s">
        <v>1796</v>
      </c>
      <c r="H247" s="9" t="s">
        <v>1798</v>
      </c>
      <c r="I247" s="13" t="s">
        <v>1795</v>
      </c>
      <c r="J247" s="13" t="s">
        <v>1799</v>
      </c>
      <c r="K247" s="13" t="s">
        <v>1796</v>
      </c>
      <c r="L247" s="13" t="s">
        <v>1796</v>
      </c>
    </row>
    <row r="248" spans="1:12" s="10" customFormat="1">
      <c r="A248" s="9" t="s">
        <v>2479</v>
      </c>
      <c r="B248" s="9" t="s">
        <v>686</v>
      </c>
      <c r="C248" s="9" t="s">
        <v>414</v>
      </c>
      <c r="D248" s="11" t="s">
        <v>2480</v>
      </c>
      <c r="E248" s="11" t="s">
        <v>414</v>
      </c>
      <c r="F248" s="77" t="s">
        <v>2481</v>
      </c>
      <c r="G248" s="24" t="s">
        <v>2482</v>
      </c>
      <c r="H248" s="21" t="s">
        <v>2483</v>
      </c>
      <c r="I248" s="11" t="s">
        <v>414</v>
      </c>
      <c r="J248" s="11" t="s">
        <v>2484</v>
      </c>
      <c r="K248" s="9" t="s">
        <v>2485</v>
      </c>
      <c r="L248" s="11" t="s">
        <v>2485</v>
      </c>
    </row>
    <row r="249" spans="1:12" s="10" customFormat="1" ht="28.8">
      <c r="A249" s="9" t="s">
        <v>2486</v>
      </c>
      <c r="B249" s="9" t="s">
        <v>2487</v>
      </c>
      <c r="C249" s="9" t="s">
        <v>2488</v>
      </c>
      <c r="D249" s="9" t="s">
        <v>2489</v>
      </c>
      <c r="E249" s="9" t="s">
        <v>1763</v>
      </c>
      <c r="F249" s="77" t="s">
        <v>1764</v>
      </c>
      <c r="G249" s="9" t="s">
        <v>739</v>
      </c>
      <c r="H249" s="9" t="s">
        <v>1765</v>
      </c>
      <c r="I249" s="9" t="s">
        <v>737</v>
      </c>
      <c r="J249" s="9" t="s">
        <v>1766</v>
      </c>
      <c r="K249" s="9" t="s">
        <v>739</v>
      </c>
      <c r="L249" s="9" t="s">
        <v>739</v>
      </c>
    </row>
    <row r="250" spans="1:12" s="10" customFormat="1" ht="28.8">
      <c r="A250" s="9" t="s">
        <v>2490</v>
      </c>
      <c r="B250" s="9" t="s">
        <v>2491</v>
      </c>
      <c r="C250" s="9" t="s">
        <v>2492</v>
      </c>
      <c r="D250" s="9" t="s">
        <v>2493</v>
      </c>
      <c r="E250" s="9" t="s">
        <v>1769</v>
      </c>
      <c r="F250" s="77" t="s">
        <v>1770</v>
      </c>
      <c r="G250" s="9" t="s">
        <v>729</v>
      </c>
      <c r="H250" s="21" t="s">
        <v>1771</v>
      </c>
      <c r="I250" s="9" t="s">
        <v>2494</v>
      </c>
      <c r="J250" s="9" t="s">
        <v>1772</v>
      </c>
      <c r="K250" s="9" t="s">
        <v>729</v>
      </c>
      <c r="L250" s="9" t="s">
        <v>729</v>
      </c>
    </row>
    <row r="251" spans="1:12" s="10" customFormat="1" ht="28.8">
      <c r="A251" s="9" t="s">
        <v>2495</v>
      </c>
      <c r="B251" s="9" t="s">
        <v>2496</v>
      </c>
      <c r="C251" s="9" t="s">
        <v>2497</v>
      </c>
      <c r="D251" s="9" t="s">
        <v>2498</v>
      </c>
      <c r="E251" s="9" t="s">
        <v>2499</v>
      </c>
      <c r="F251" s="77" t="s">
        <v>2500</v>
      </c>
      <c r="G251" s="26" t="s">
        <v>2501</v>
      </c>
      <c r="H251" s="9" t="s">
        <v>2502</v>
      </c>
      <c r="I251" s="9" t="s">
        <v>2503</v>
      </c>
      <c r="J251" s="9" t="s">
        <v>2504</v>
      </c>
      <c r="K251" s="9" t="s">
        <v>2505</v>
      </c>
      <c r="L251" s="47" t="s">
        <v>2506</v>
      </c>
    </row>
    <row r="252" spans="1:12" s="10" customFormat="1" ht="28.8">
      <c r="A252" s="9" t="s">
        <v>2507</v>
      </c>
      <c r="B252" s="9" t="s">
        <v>2508</v>
      </c>
      <c r="C252" s="9" t="s">
        <v>2509</v>
      </c>
      <c r="D252" s="9" t="s">
        <v>2510</v>
      </c>
      <c r="E252" s="9" t="s">
        <v>2511</v>
      </c>
      <c r="F252" s="77" t="s">
        <v>2512</v>
      </c>
      <c r="G252" s="26" t="s">
        <v>2513</v>
      </c>
      <c r="H252" s="21" t="s">
        <v>2514</v>
      </c>
      <c r="I252" s="9" t="s">
        <v>2515</v>
      </c>
      <c r="J252" s="9" t="s">
        <v>2516</v>
      </c>
      <c r="K252" s="9" t="s">
        <v>2517</v>
      </c>
      <c r="L252" s="9" t="s">
        <v>2518</v>
      </c>
    </row>
    <row r="253" spans="1:12" s="10" customFormat="1">
      <c r="A253" s="9" t="s">
        <v>2519</v>
      </c>
      <c r="B253" s="9" t="s">
        <v>1091</v>
      </c>
      <c r="C253" s="9" t="s">
        <v>2520</v>
      </c>
      <c r="D253" s="9" t="s">
        <v>2521</v>
      </c>
      <c r="E253" s="9" t="s">
        <v>2522</v>
      </c>
      <c r="F253" s="77" t="s">
        <v>2522</v>
      </c>
      <c r="G253" s="26" t="s">
        <v>2523</v>
      </c>
      <c r="H253" s="9" t="s">
        <v>2524</v>
      </c>
      <c r="I253" s="9" t="s">
        <v>2525</v>
      </c>
      <c r="J253" s="9" t="s">
        <v>2526</v>
      </c>
      <c r="K253" s="9" t="s">
        <v>2527</v>
      </c>
      <c r="L253" s="9" t="s">
        <v>2528</v>
      </c>
    </row>
    <row r="254" spans="1:12" s="10" customFormat="1">
      <c r="A254" s="9" t="s">
        <v>2529</v>
      </c>
      <c r="B254" s="9" t="s">
        <v>1091</v>
      </c>
      <c r="C254" s="9" t="s">
        <v>2530</v>
      </c>
      <c r="D254" s="9" t="s">
        <v>2531</v>
      </c>
      <c r="E254" s="9" t="s">
        <v>2532</v>
      </c>
      <c r="F254" s="77" t="s">
        <v>2532</v>
      </c>
      <c r="G254" s="26" t="s">
        <v>2533</v>
      </c>
      <c r="H254" s="21" t="s">
        <v>2534</v>
      </c>
      <c r="I254" s="9" t="s">
        <v>2535</v>
      </c>
      <c r="J254" s="9" t="s">
        <v>2536</v>
      </c>
      <c r="K254" s="9" t="s">
        <v>2537</v>
      </c>
      <c r="L254" s="9" t="s">
        <v>2538</v>
      </c>
    </row>
    <row r="255" spans="1:12" s="10" customFormat="1">
      <c r="A255" s="9" t="s">
        <v>2539</v>
      </c>
      <c r="B255" s="9" t="s">
        <v>1091</v>
      </c>
      <c r="C255" s="9" t="s">
        <v>2540</v>
      </c>
      <c r="D255" s="9" t="s">
        <v>2541</v>
      </c>
      <c r="E255" s="9" t="s">
        <v>2542</v>
      </c>
      <c r="F255" s="77" t="s">
        <v>2542</v>
      </c>
      <c r="G255" s="26" t="s">
        <v>2543</v>
      </c>
      <c r="H255" s="9" t="s">
        <v>2544</v>
      </c>
      <c r="I255" s="9" t="s">
        <v>2545</v>
      </c>
      <c r="J255" s="9" t="s">
        <v>2546</v>
      </c>
      <c r="K255" s="9" t="s">
        <v>2547</v>
      </c>
      <c r="L255" s="9" t="s">
        <v>2548</v>
      </c>
    </row>
    <row r="256" spans="1:12" s="37" customFormat="1">
      <c r="A256" s="36" t="s">
        <v>2549</v>
      </c>
      <c r="B256" s="36" t="s">
        <v>2474</v>
      </c>
      <c r="C256" s="36" t="s">
        <v>2550</v>
      </c>
      <c r="D256" s="36"/>
      <c r="E256" s="36"/>
      <c r="F256" s="35"/>
      <c r="G256" s="36"/>
      <c r="H256" s="36"/>
      <c r="I256" s="36"/>
      <c r="J256" s="36"/>
      <c r="K256" s="36"/>
      <c r="L256" s="36"/>
    </row>
    <row r="257" spans="1:12" s="37" customFormat="1">
      <c r="A257" s="36" t="s">
        <v>2551</v>
      </c>
      <c r="B257" s="36" t="s">
        <v>1091</v>
      </c>
      <c r="C257" s="36" t="s">
        <v>5326</v>
      </c>
      <c r="D257" s="36"/>
      <c r="E257" s="36"/>
      <c r="F257" s="35"/>
      <c r="G257" s="36"/>
      <c r="H257" s="36"/>
      <c r="I257" s="36"/>
      <c r="J257" s="36"/>
      <c r="K257" s="36"/>
      <c r="L257" s="36"/>
    </row>
    <row r="258" spans="1:12" s="37" customFormat="1">
      <c r="A258" s="36" t="s">
        <v>6825</v>
      </c>
      <c r="B258" s="36" t="s">
        <v>1091</v>
      </c>
      <c r="C258" s="36" t="s">
        <v>2552</v>
      </c>
      <c r="D258" s="36"/>
      <c r="E258" s="36"/>
      <c r="F258" s="35"/>
      <c r="G258" s="36"/>
      <c r="H258" s="36"/>
      <c r="I258" s="36"/>
      <c r="J258" s="36"/>
      <c r="K258" s="36"/>
      <c r="L258" s="36"/>
    </row>
    <row r="259" spans="1:12" s="37" customFormat="1">
      <c r="A259" s="36" t="s">
        <v>2553</v>
      </c>
      <c r="B259" s="36" t="s">
        <v>2474</v>
      </c>
      <c r="C259" s="36" t="s">
        <v>5302</v>
      </c>
      <c r="D259" s="36"/>
      <c r="E259" s="36"/>
      <c r="F259" s="35"/>
      <c r="G259" s="36"/>
      <c r="H259" s="36"/>
      <c r="I259" s="36"/>
      <c r="J259" s="36"/>
      <c r="K259" s="36"/>
      <c r="L259" s="36"/>
    </row>
    <row r="260" spans="1:12" s="37" customFormat="1">
      <c r="A260" s="36" t="s">
        <v>2554</v>
      </c>
      <c r="B260" s="36" t="s">
        <v>2474</v>
      </c>
      <c r="C260" s="36" t="s">
        <v>2555</v>
      </c>
      <c r="D260" s="36"/>
      <c r="E260" s="36"/>
      <c r="F260" s="35"/>
      <c r="G260" s="36"/>
      <c r="H260" s="36"/>
      <c r="I260" s="36"/>
      <c r="J260" s="36"/>
      <c r="K260" s="36"/>
      <c r="L260" s="36"/>
    </row>
    <row r="261" spans="1:12" s="10" customFormat="1">
      <c r="A261" s="9" t="s">
        <v>2556</v>
      </c>
      <c r="B261" s="9" t="s">
        <v>1091</v>
      </c>
      <c r="C261" s="9" t="s">
        <v>2557</v>
      </c>
      <c r="D261" s="9" t="s">
        <v>2558</v>
      </c>
      <c r="E261" s="10" t="s">
        <v>2559</v>
      </c>
      <c r="F261" s="77" t="s">
        <v>2559</v>
      </c>
      <c r="G261" s="26" t="s">
        <v>2560</v>
      </c>
      <c r="H261" s="9" t="s">
        <v>2561</v>
      </c>
      <c r="I261" s="9" t="s">
        <v>2559</v>
      </c>
      <c r="J261" s="9" t="s">
        <v>2562</v>
      </c>
      <c r="K261" s="9" t="s">
        <v>2563</v>
      </c>
      <c r="L261" s="9" t="s">
        <v>2564</v>
      </c>
    </row>
    <row r="262" spans="1:12" s="10" customFormat="1">
      <c r="A262" s="9" t="s">
        <v>2565</v>
      </c>
      <c r="B262" s="9" t="s">
        <v>1091</v>
      </c>
      <c r="C262" s="9" t="s">
        <v>2566</v>
      </c>
      <c r="D262" s="9" t="s">
        <v>2567</v>
      </c>
      <c r="E262" s="9" t="s">
        <v>2568</v>
      </c>
      <c r="F262" s="77" t="s">
        <v>2568</v>
      </c>
      <c r="G262" s="9" t="s">
        <v>2569</v>
      </c>
      <c r="H262" s="21" t="s">
        <v>2570</v>
      </c>
      <c r="I262" s="9" t="s">
        <v>2566</v>
      </c>
      <c r="J262" s="9" t="s">
        <v>2571</v>
      </c>
      <c r="K262" s="9" t="s">
        <v>2572</v>
      </c>
      <c r="L262" s="9" t="s">
        <v>2573</v>
      </c>
    </row>
    <row r="263" spans="1:12" s="10" customFormat="1">
      <c r="A263" s="9" t="s">
        <v>2574</v>
      </c>
      <c r="B263" s="9" t="s">
        <v>1091</v>
      </c>
      <c r="C263" s="9" t="s">
        <v>2575</v>
      </c>
      <c r="D263" s="9" t="s">
        <v>2576</v>
      </c>
      <c r="E263" s="10" t="s">
        <v>2577</v>
      </c>
      <c r="F263" s="77" t="s">
        <v>2578</v>
      </c>
      <c r="G263" s="26" t="s">
        <v>2579</v>
      </c>
      <c r="H263" s="9" t="s">
        <v>2580</v>
      </c>
      <c r="I263" s="9" t="s">
        <v>2581</v>
      </c>
      <c r="J263" s="9" t="s">
        <v>2582</v>
      </c>
      <c r="K263" s="9" t="s">
        <v>2583</v>
      </c>
      <c r="L263" s="9" t="s">
        <v>2584</v>
      </c>
    </row>
    <row r="264" spans="1:12" s="37" customFormat="1">
      <c r="A264" s="36" t="s">
        <v>2585</v>
      </c>
      <c r="B264" s="36" t="s">
        <v>1091</v>
      </c>
      <c r="C264" s="36" t="s">
        <v>5306</v>
      </c>
      <c r="D264" s="36"/>
      <c r="E264" s="36"/>
      <c r="F264" s="35"/>
      <c r="G264" s="36"/>
      <c r="H264" s="36"/>
      <c r="I264" s="36"/>
      <c r="J264" s="36"/>
      <c r="K264" s="36"/>
      <c r="L264" s="36"/>
    </row>
    <row r="265" spans="1:12" s="37" customFormat="1">
      <c r="A265" s="36" t="s">
        <v>2586</v>
      </c>
      <c r="B265" s="36" t="s">
        <v>1091</v>
      </c>
      <c r="C265" s="36" t="s">
        <v>5307</v>
      </c>
      <c r="D265" s="36"/>
      <c r="E265" s="36"/>
      <c r="F265" s="35"/>
      <c r="G265" s="36"/>
      <c r="H265" s="36"/>
      <c r="I265" s="36"/>
      <c r="J265" s="36"/>
      <c r="K265" s="36"/>
      <c r="L265" s="36"/>
    </row>
    <row r="266" spans="1:12" s="37" customFormat="1">
      <c r="A266" s="36" t="s">
        <v>2587</v>
      </c>
      <c r="B266" s="36" t="s">
        <v>1091</v>
      </c>
      <c r="C266" s="36" t="s">
        <v>5305</v>
      </c>
      <c r="D266" s="36"/>
      <c r="E266" s="36"/>
      <c r="F266" s="35"/>
      <c r="G266" s="36"/>
      <c r="H266" s="36"/>
      <c r="I266" s="36"/>
      <c r="J266" s="36"/>
      <c r="K266" s="36"/>
      <c r="L266" s="36"/>
    </row>
    <row r="267" spans="1:12" s="10" customFormat="1">
      <c r="A267" s="9" t="s">
        <v>2588</v>
      </c>
      <c r="B267" s="9" t="s">
        <v>1091</v>
      </c>
      <c r="C267" s="9" t="s">
        <v>5303</v>
      </c>
      <c r="D267" s="9" t="s">
        <v>5304</v>
      </c>
      <c r="E267" s="9"/>
      <c r="F267" s="106"/>
      <c r="G267" s="9"/>
      <c r="H267" s="9"/>
      <c r="I267" s="9"/>
      <c r="J267" s="9"/>
      <c r="K267" s="9"/>
      <c r="L267" s="9"/>
    </row>
    <row r="268" spans="1:12" s="10" customFormat="1">
      <c r="A268" s="9" t="s">
        <v>6826</v>
      </c>
      <c r="B268" s="9" t="s">
        <v>2474</v>
      </c>
      <c r="C268" s="9" t="s">
        <v>6827</v>
      </c>
      <c r="D268" s="9"/>
      <c r="E268" s="9"/>
      <c r="F268" s="106"/>
      <c r="G268" s="9"/>
      <c r="H268" s="9"/>
      <c r="I268" s="9"/>
      <c r="J268" s="9"/>
      <c r="K268" s="9"/>
      <c r="L268" s="9"/>
    </row>
    <row r="269" spans="1:12" s="37" customFormat="1">
      <c r="A269" s="36" t="s">
        <v>4886</v>
      </c>
      <c r="B269" s="36"/>
      <c r="C269" s="36" t="s">
        <v>4887</v>
      </c>
      <c r="D269" s="36"/>
      <c r="E269" s="36"/>
      <c r="F269" s="35"/>
      <c r="G269" s="36"/>
      <c r="H269" s="36"/>
      <c r="I269" s="36"/>
      <c r="J269" s="36"/>
      <c r="K269" s="36"/>
      <c r="L269" s="36"/>
    </row>
    <row r="270" spans="1:12" s="37" customFormat="1">
      <c r="A270" s="36" t="s">
        <v>2589</v>
      </c>
      <c r="B270" s="36" t="s">
        <v>2590</v>
      </c>
      <c r="C270" s="36" t="s">
        <v>2591</v>
      </c>
      <c r="D270" s="36"/>
      <c r="E270" s="36"/>
      <c r="F270" s="35" t="s">
        <v>2592</v>
      </c>
      <c r="G270" s="36"/>
      <c r="H270" s="36" t="s">
        <v>2593</v>
      </c>
      <c r="I270" s="36"/>
      <c r="J270" s="36"/>
      <c r="K270" s="36"/>
      <c r="L270" s="36"/>
    </row>
    <row r="271" spans="1:12" s="37" customFormat="1">
      <c r="A271" s="36" t="s">
        <v>4884</v>
      </c>
      <c r="B271" s="36"/>
      <c r="C271" s="36" t="s">
        <v>4885</v>
      </c>
      <c r="D271" s="36"/>
      <c r="E271" s="36"/>
      <c r="F271" s="35"/>
      <c r="G271" s="36"/>
      <c r="H271" s="36"/>
      <c r="I271" s="36"/>
      <c r="J271" s="36"/>
      <c r="K271" s="36"/>
      <c r="L271" s="36"/>
    </row>
    <row r="272" spans="1:12" s="37" customFormat="1">
      <c r="A272" s="36" t="s">
        <v>4890</v>
      </c>
      <c r="B272" s="36"/>
      <c r="C272" s="36" t="s">
        <v>4891</v>
      </c>
      <c r="D272" s="36"/>
      <c r="E272" s="36"/>
      <c r="F272" s="35"/>
      <c r="G272" s="36"/>
      <c r="H272" s="36"/>
      <c r="I272" s="36"/>
      <c r="J272" s="36"/>
      <c r="K272" s="36"/>
      <c r="L272" s="36"/>
    </row>
    <row r="273" spans="1:12" s="10" customFormat="1">
      <c r="A273" s="9" t="s">
        <v>2426</v>
      </c>
      <c r="B273" s="9" t="s">
        <v>1091</v>
      </c>
      <c r="C273" s="9" t="s">
        <v>2427</v>
      </c>
      <c r="D273" s="9" t="s">
        <v>2428</v>
      </c>
      <c r="E273" s="10" t="s">
        <v>2429</v>
      </c>
      <c r="F273" s="77" t="s">
        <v>2430</v>
      </c>
      <c r="G273" s="26" t="s">
        <v>2431</v>
      </c>
      <c r="H273" s="9" t="s">
        <v>2432</v>
      </c>
      <c r="I273" s="9" t="s">
        <v>2433</v>
      </c>
      <c r="J273" s="9" t="s">
        <v>2434</v>
      </c>
      <c r="K273" s="9" t="s">
        <v>2435</v>
      </c>
      <c r="L273" s="9" t="s">
        <v>2436</v>
      </c>
    </row>
    <row r="274" spans="1:12" s="10" customFormat="1">
      <c r="A274" s="9" t="s">
        <v>2437</v>
      </c>
      <c r="B274" s="9" t="s">
        <v>1091</v>
      </c>
      <c r="C274" s="9" t="s">
        <v>2438</v>
      </c>
      <c r="D274" s="9" t="s">
        <v>2439</v>
      </c>
      <c r="E274" s="10" t="s">
        <v>2440</v>
      </c>
      <c r="F274" s="77" t="s">
        <v>2441</v>
      </c>
      <c r="G274" s="26" t="s">
        <v>2442</v>
      </c>
      <c r="H274" s="21" t="s">
        <v>2443</v>
      </c>
      <c r="I274" s="9" t="s">
        <v>2444</v>
      </c>
      <c r="J274" s="9" t="s">
        <v>2445</v>
      </c>
      <c r="K274" s="9" t="s">
        <v>2446</v>
      </c>
      <c r="L274" s="9" t="s">
        <v>2447</v>
      </c>
    </row>
    <row r="275" spans="1:12" s="10" customFormat="1">
      <c r="A275" s="9" t="s">
        <v>2448</v>
      </c>
      <c r="B275" s="9" t="s">
        <v>1091</v>
      </c>
      <c r="C275" s="9" t="s">
        <v>508</v>
      </c>
      <c r="D275" s="9" t="s">
        <v>2449</v>
      </c>
      <c r="E275" s="10" t="s">
        <v>2450</v>
      </c>
      <c r="F275" s="77" t="s">
        <v>2451</v>
      </c>
      <c r="G275" s="26" t="s">
        <v>2449</v>
      </c>
      <c r="H275" s="9" t="s">
        <v>2452</v>
      </c>
      <c r="I275" s="9" t="s">
        <v>2453</v>
      </c>
      <c r="J275" s="9" t="s">
        <v>2454</v>
      </c>
      <c r="K275" s="9" t="s">
        <v>2449</v>
      </c>
      <c r="L275" s="9" t="s">
        <v>2455</v>
      </c>
    </row>
    <row r="276" spans="1:12" s="10" customFormat="1">
      <c r="A276" s="9" t="s">
        <v>2456</v>
      </c>
      <c r="B276" s="9" t="s">
        <v>1091</v>
      </c>
      <c r="C276" s="9" t="s">
        <v>2457</v>
      </c>
      <c r="D276" s="9" t="s">
        <v>2458</v>
      </c>
      <c r="E276" s="10" t="s">
        <v>2459</v>
      </c>
      <c r="F276" s="77" t="s">
        <v>2460</v>
      </c>
      <c r="G276" s="26" t="s">
        <v>2461</v>
      </c>
      <c r="H276" s="21" t="s">
        <v>2462</v>
      </c>
      <c r="I276" s="9" t="s">
        <v>2463</v>
      </c>
      <c r="J276" s="9" t="s">
        <v>2464</v>
      </c>
      <c r="K276" s="9" t="s">
        <v>2461</v>
      </c>
      <c r="L276" s="9" t="s">
        <v>2465</v>
      </c>
    </row>
    <row r="277" spans="1:12" s="10" customFormat="1">
      <c r="A277" s="9" t="s">
        <v>2594</v>
      </c>
      <c r="B277" s="9" t="s">
        <v>1091</v>
      </c>
      <c r="C277" s="9" t="s">
        <v>2595</v>
      </c>
      <c r="D277" s="9" t="s">
        <v>2596</v>
      </c>
      <c r="E277" s="10" t="s">
        <v>2597</v>
      </c>
      <c r="F277" s="77" t="s">
        <v>2598</v>
      </c>
      <c r="G277" s="26" t="s">
        <v>2599</v>
      </c>
      <c r="H277" s="9" t="s">
        <v>2600</v>
      </c>
      <c r="I277" s="9" t="s">
        <v>2601</v>
      </c>
      <c r="J277" s="9" t="s">
        <v>2602</v>
      </c>
      <c r="K277" s="9" t="s">
        <v>2603</v>
      </c>
      <c r="L277" s="9" t="s">
        <v>2604</v>
      </c>
    </row>
    <row r="278" spans="1:12" s="10" customFormat="1" ht="36">
      <c r="A278" s="9" t="s">
        <v>2605</v>
      </c>
      <c r="B278" s="9" t="s">
        <v>1091</v>
      </c>
      <c r="C278" s="9" t="s">
        <v>2606</v>
      </c>
      <c r="D278" s="9" t="s">
        <v>2607</v>
      </c>
      <c r="E278" s="10" t="s">
        <v>2608</v>
      </c>
      <c r="F278" s="77" t="s">
        <v>2609</v>
      </c>
      <c r="G278" s="59" t="s">
        <v>2610</v>
      </c>
      <c r="H278" s="9" t="s">
        <v>2611</v>
      </c>
      <c r="I278" s="9" t="s">
        <v>2612</v>
      </c>
      <c r="J278" s="60" t="s">
        <v>2613</v>
      </c>
      <c r="K278" s="9" t="s">
        <v>2614</v>
      </c>
      <c r="L278" s="9" t="s">
        <v>2604</v>
      </c>
    </row>
    <row r="279" spans="1:12" s="10" customFormat="1" ht="28.8">
      <c r="A279" s="9" t="s">
        <v>2615</v>
      </c>
      <c r="B279" s="9" t="s">
        <v>1091</v>
      </c>
      <c r="C279" s="9" t="s">
        <v>2616</v>
      </c>
      <c r="D279" s="9" t="s">
        <v>2617</v>
      </c>
      <c r="E279" s="10" t="s">
        <v>2618</v>
      </c>
      <c r="F279" s="77" t="s">
        <v>2619</v>
      </c>
      <c r="G279" s="26" t="s">
        <v>2620</v>
      </c>
      <c r="H279" s="21" t="s">
        <v>2621</v>
      </c>
      <c r="I279" s="9" t="s">
        <v>2622</v>
      </c>
      <c r="J279" s="9" t="s">
        <v>2623</v>
      </c>
      <c r="K279" s="9" t="s">
        <v>2624</v>
      </c>
      <c r="L279" s="9" t="s">
        <v>2625</v>
      </c>
    </row>
    <row r="280" spans="1:12" s="10" customFormat="1" ht="36">
      <c r="A280" s="9" t="s">
        <v>2626</v>
      </c>
      <c r="B280" s="9" t="s">
        <v>1091</v>
      </c>
      <c r="C280" s="9" t="s">
        <v>2627</v>
      </c>
      <c r="D280" s="9" t="s">
        <v>2628</v>
      </c>
      <c r="E280" s="10" t="s">
        <v>2629</v>
      </c>
      <c r="F280" s="77" t="s">
        <v>2630</v>
      </c>
      <c r="G280" s="26" t="s">
        <v>2631</v>
      </c>
      <c r="H280" s="21" t="s">
        <v>2632</v>
      </c>
      <c r="I280" s="9" t="s">
        <v>2633</v>
      </c>
      <c r="J280" s="60" t="s">
        <v>2634</v>
      </c>
      <c r="K280" s="9" t="s">
        <v>2635</v>
      </c>
      <c r="L280" s="9" t="s">
        <v>2625</v>
      </c>
    </row>
    <row r="281" spans="1:12" s="10" customFormat="1" ht="28.8">
      <c r="A281" s="9" t="s">
        <v>2636</v>
      </c>
      <c r="B281" s="9" t="s">
        <v>1091</v>
      </c>
      <c r="C281" s="9" t="s">
        <v>2637</v>
      </c>
      <c r="D281" s="9" t="s">
        <v>2638</v>
      </c>
      <c r="E281" s="10" t="s">
        <v>2639</v>
      </c>
      <c r="F281" s="77" t="s">
        <v>2640</v>
      </c>
      <c r="G281" s="26" t="s">
        <v>2641</v>
      </c>
      <c r="H281" s="9" t="s">
        <v>2642</v>
      </c>
      <c r="I281" s="9" t="s">
        <v>2643</v>
      </c>
      <c r="J281" s="9" t="s">
        <v>2644</v>
      </c>
      <c r="K281" s="9" t="s">
        <v>2645</v>
      </c>
      <c r="L281" s="9" t="s">
        <v>2646</v>
      </c>
    </row>
    <row r="282" spans="1:12" s="10" customFormat="1" ht="36">
      <c r="A282" s="9" t="s">
        <v>2647</v>
      </c>
      <c r="B282" s="9" t="s">
        <v>1091</v>
      </c>
      <c r="C282" s="9" t="s">
        <v>2648</v>
      </c>
      <c r="D282" s="9" t="s">
        <v>2649</v>
      </c>
      <c r="E282" s="10" t="s">
        <v>2650</v>
      </c>
      <c r="F282" s="77" t="s">
        <v>2651</v>
      </c>
      <c r="G282" s="59" t="s">
        <v>2652</v>
      </c>
      <c r="H282" s="9" t="s">
        <v>2653</v>
      </c>
      <c r="I282" s="9" t="s">
        <v>2654</v>
      </c>
      <c r="J282" s="60" t="s">
        <v>2655</v>
      </c>
      <c r="K282" s="9" t="s">
        <v>2656</v>
      </c>
      <c r="L282" s="9" t="s">
        <v>2646</v>
      </c>
    </row>
    <row r="283" spans="1:12" s="10" customFormat="1">
      <c r="A283" s="9" t="s">
        <v>2657</v>
      </c>
      <c r="B283" s="9" t="s">
        <v>1091</v>
      </c>
      <c r="C283" s="9" t="s">
        <v>2658</v>
      </c>
      <c r="D283" s="9" t="s">
        <v>2659</v>
      </c>
      <c r="E283" s="10" t="s">
        <v>2660</v>
      </c>
      <c r="F283" s="77" t="s">
        <v>2661</v>
      </c>
      <c r="G283" s="26" t="s">
        <v>2662</v>
      </c>
      <c r="H283" s="21" t="s">
        <v>2663</v>
      </c>
      <c r="I283" s="9" t="s">
        <v>2664</v>
      </c>
      <c r="J283" s="9" t="s">
        <v>2665</v>
      </c>
      <c r="K283" s="9" t="s">
        <v>2666</v>
      </c>
      <c r="L283" s="9" t="s">
        <v>2667</v>
      </c>
    </row>
    <row r="284" spans="1:12" s="10" customFormat="1">
      <c r="A284" s="9" t="s">
        <v>2668</v>
      </c>
      <c r="B284" s="9" t="s">
        <v>1091</v>
      </c>
      <c r="C284" s="9" t="s">
        <v>2669</v>
      </c>
      <c r="D284" s="9" t="s">
        <v>2670</v>
      </c>
      <c r="E284" s="10" t="s">
        <v>2671</v>
      </c>
      <c r="F284" s="77" t="s">
        <v>2672</v>
      </c>
      <c r="G284" s="26" t="s">
        <v>2673</v>
      </c>
      <c r="H284" s="9" t="s">
        <v>2674</v>
      </c>
      <c r="I284" s="9" t="s">
        <v>2675</v>
      </c>
      <c r="J284" s="9" t="s">
        <v>2676</v>
      </c>
      <c r="K284" s="9" t="s">
        <v>2677</v>
      </c>
      <c r="L284" s="9" t="s">
        <v>2678</v>
      </c>
    </row>
    <row r="285" spans="1:12" s="10" customFormat="1">
      <c r="A285" s="9" t="s">
        <v>2679</v>
      </c>
      <c r="B285" s="9" t="s">
        <v>1091</v>
      </c>
      <c r="C285" s="9" t="s">
        <v>2680</v>
      </c>
      <c r="D285" s="9" t="s">
        <v>2681</v>
      </c>
      <c r="E285" s="10" t="s">
        <v>2682</v>
      </c>
      <c r="F285" s="77" t="s">
        <v>2683</v>
      </c>
      <c r="G285" s="26" t="s">
        <v>2684</v>
      </c>
      <c r="H285" s="21" t="s">
        <v>2685</v>
      </c>
      <c r="I285" s="9" t="s">
        <v>2686</v>
      </c>
      <c r="J285" s="9" t="s">
        <v>2687</v>
      </c>
      <c r="K285" s="9" t="s">
        <v>2688</v>
      </c>
      <c r="L285" s="9" t="s">
        <v>2689</v>
      </c>
    </row>
    <row r="286" spans="1:12" s="10" customFormat="1">
      <c r="A286" s="9" t="s">
        <v>2690</v>
      </c>
      <c r="B286" s="9" t="s">
        <v>1091</v>
      </c>
      <c r="C286" s="9" t="s">
        <v>2691</v>
      </c>
      <c r="D286" s="9" t="s">
        <v>2692</v>
      </c>
      <c r="E286" s="10" t="s">
        <v>2693</v>
      </c>
      <c r="F286" s="77" t="s">
        <v>2694</v>
      </c>
      <c r="G286" s="26" t="s">
        <v>2695</v>
      </c>
      <c r="H286" s="9" t="s">
        <v>2696</v>
      </c>
      <c r="I286" s="9" t="s">
        <v>2697</v>
      </c>
      <c r="J286" s="9" t="s">
        <v>2698</v>
      </c>
      <c r="K286" s="9" t="s">
        <v>2695</v>
      </c>
      <c r="L286" s="9" t="s">
        <v>2699</v>
      </c>
    </row>
    <row r="287" spans="1:12" s="10" customFormat="1">
      <c r="A287" s="61" t="s">
        <v>2700</v>
      </c>
      <c r="B287" s="61" t="s">
        <v>2474</v>
      </c>
      <c r="C287" s="61" t="s">
        <v>2701</v>
      </c>
      <c r="D287" s="9" t="s">
        <v>2702</v>
      </c>
      <c r="E287" s="10" t="s">
        <v>3694</v>
      </c>
      <c r="F287" s="2" t="s">
        <v>3695</v>
      </c>
      <c r="G287" s="9" t="s">
        <v>3696</v>
      </c>
      <c r="H287" t="s">
        <v>3697</v>
      </c>
      <c r="I287" s="9" t="s">
        <v>3698</v>
      </c>
      <c r="J287" t="s">
        <v>3699</v>
      </c>
      <c r="K287" s="9" t="s">
        <v>3700</v>
      </c>
      <c r="L287" s="9" t="s">
        <v>3701</v>
      </c>
    </row>
    <row r="288" spans="1:12" s="10" customFormat="1" ht="28.8">
      <c r="A288" s="61" t="s">
        <v>2703</v>
      </c>
      <c r="B288" s="61" t="s">
        <v>2474</v>
      </c>
      <c r="C288" s="61" t="s">
        <v>2704</v>
      </c>
      <c r="D288" s="9" t="s">
        <v>2705</v>
      </c>
      <c r="E288" s="10" t="s">
        <v>3702</v>
      </c>
      <c r="F288" s="2" t="s">
        <v>3804</v>
      </c>
      <c r="G288" s="9" t="s">
        <v>3703</v>
      </c>
      <c r="H288" s="9" t="s">
        <v>3704</v>
      </c>
      <c r="I288" s="9" t="s">
        <v>3705</v>
      </c>
      <c r="J288" s="9" t="s">
        <v>3706</v>
      </c>
      <c r="K288" s="9" t="s">
        <v>3707</v>
      </c>
      <c r="L288" s="9" t="s">
        <v>3708</v>
      </c>
    </row>
    <row r="289" spans="1:12" s="10" customFormat="1">
      <c r="A289" s="9" t="s">
        <v>2706</v>
      </c>
      <c r="B289" s="9" t="s">
        <v>2474</v>
      </c>
      <c r="C289" s="9" t="s">
        <v>2707</v>
      </c>
      <c r="D289" s="9" t="s">
        <v>2708</v>
      </c>
      <c r="E289" s="9" t="s">
        <v>2124</v>
      </c>
      <c r="F289" s="77" t="s">
        <v>2124</v>
      </c>
      <c r="G289" s="9" t="s">
        <v>2125</v>
      </c>
      <c r="H289" s="21" t="s">
        <v>2709</v>
      </c>
      <c r="I289" s="9" t="s">
        <v>2127</v>
      </c>
      <c r="J289" s="9" t="s">
        <v>2128</v>
      </c>
      <c r="K289" s="9" t="s">
        <v>2710</v>
      </c>
      <c r="L289" s="9" t="s">
        <v>2711</v>
      </c>
    </row>
    <row r="290" spans="1:12" s="10" customFormat="1">
      <c r="A290" s="9" t="s">
        <v>2712</v>
      </c>
      <c r="B290" s="9" t="s">
        <v>2474</v>
      </c>
      <c r="C290" s="9" t="s">
        <v>2713</v>
      </c>
      <c r="D290" s="9" t="s">
        <v>2714</v>
      </c>
      <c r="E290" s="9" t="s">
        <v>2133</v>
      </c>
      <c r="F290" s="77" t="s">
        <v>2134</v>
      </c>
      <c r="G290" s="9" t="s">
        <v>2135</v>
      </c>
      <c r="H290" s="9" t="s">
        <v>2715</v>
      </c>
      <c r="I290" s="9" t="s">
        <v>2137</v>
      </c>
      <c r="J290" s="9" t="s">
        <v>2138</v>
      </c>
      <c r="K290" s="9" t="s">
        <v>2716</v>
      </c>
      <c r="L290" s="9" t="s">
        <v>2717</v>
      </c>
    </row>
    <row r="291" spans="1:12" s="10" customFormat="1">
      <c r="A291" s="9" t="s">
        <v>2718</v>
      </c>
      <c r="B291" s="9" t="s">
        <v>2474</v>
      </c>
      <c r="C291" s="9" t="s">
        <v>2719</v>
      </c>
      <c r="D291" s="9" t="s">
        <v>2157</v>
      </c>
      <c r="E291" s="9" t="s">
        <v>2158</v>
      </c>
      <c r="F291" s="77" t="s">
        <v>2159</v>
      </c>
      <c r="G291" s="9" t="s">
        <v>2160</v>
      </c>
      <c r="H291" s="21" t="s">
        <v>2720</v>
      </c>
      <c r="I291" s="9" t="s">
        <v>2162</v>
      </c>
      <c r="J291" s="9" t="s">
        <v>2163</v>
      </c>
      <c r="K291" s="9" t="s">
        <v>2164</v>
      </c>
      <c r="L291" s="9" t="s">
        <v>2164</v>
      </c>
    </row>
    <row r="292" spans="1:12" s="10" customFormat="1">
      <c r="A292" s="9" t="s">
        <v>2721</v>
      </c>
      <c r="B292" s="9" t="s">
        <v>2474</v>
      </c>
      <c r="C292" s="9" t="s">
        <v>2722</v>
      </c>
      <c r="D292" s="9" t="s">
        <v>2723</v>
      </c>
      <c r="E292" s="9" t="s">
        <v>2166</v>
      </c>
      <c r="F292" s="77" t="s">
        <v>2169</v>
      </c>
      <c r="G292" s="9" t="s">
        <v>2170</v>
      </c>
      <c r="H292" s="9" t="s">
        <v>2724</v>
      </c>
      <c r="I292" s="9" t="s">
        <v>2172</v>
      </c>
      <c r="J292" s="9" t="s">
        <v>2173</v>
      </c>
      <c r="K292" s="9" t="s">
        <v>2174</v>
      </c>
      <c r="L292" s="9" t="s">
        <v>2174</v>
      </c>
    </row>
    <row r="293" spans="1:12" s="10" customFormat="1">
      <c r="A293" s="9" t="s">
        <v>2725</v>
      </c>
      <c r="B293" s="9" t="s">
        <v>2474</v>
      </c>
      <c r="C293" s="9" t="s">
        <v>2188</v>
      </c>
      <c r="D293" s="9" t="s">
        <v>2726</v>
      </c>
      <c r="E293" s="9" t="s">
        <v>2727</v>
      </c>
      <c r="F293" s="77" t="s">
        <v>2727</v>
      </c>
      <c r="G293" s="9" t="s">
        <v>2192</v>
      </c>
      <c r="H293" s="21" t="s">
        <v>2193</v>
      </c>
      <c r="I293" s="9" t="s">
        <v>2194</v>
      </c>
      <c r="J293" s="9" t="s">
        <v>2195</v>
      </c>
      <c r="K293" s="9" t="s">
        <v>2189</v>
      </c>
      <c r="L293" s="9" t="s">
        <v>2189</v>
      </c>
    </row>
    <row r="294" spans="1:12" s="10" customFormat="1">
      <c r="A294" s="9" t="s">
        <v>2728</v>
      </c>
      <c r="B294" s="9" t="s">
        <v>2474</v>
      </c>
      <c r="C294" s="9" t="s">
        <v>2177</v>
      </c>
      <c r="D294" s="9" t="s">
        <v>2178</v>
      </c>
      <c r="E294" s="9" t="s">
        <v>2179</v>
      </c>
      <c r="F294" s="77" t="s">
        <v>2180</v>
      </c>
      <c r="G294" s="24" t="s">
        <v>2729</v>
      </c>
      <c r="H294" s="9" t="s">
        <v>2182</v>
      </c>
      <c r="I294" s="9" t="s">
        <v>2183</v>
      </c>
      <c r="J294" s="9" t="s">
        <v>2184</v>
      </c>
      <c r="K294" s="10" t="s">
        <v>3194</v>
      </c>
      <c r="L294" s="9" t="s">
        <v>2185</v>
      </c>
    </row>
    <row r="295" spans="1:12" s="3" customFormat="1">
      <c r="A295" s="31" t="s">
        <v>3308</v>
      </c>
      <c r="B295" s="9" t="s">
        <v>1734</v>
      </c>
      <c r="C295" s="9" t="s">
        <v>3309</v>
      </c>
      <c r="D295" s="2" t="s">
        <v>3310</v>
      </c>
      <c r="E295" s="2" t="s">
        <v>3311</v>
      </c>
      <c r="F295" s="49" t="s">
        <v>3312</v>
      </c>
      <c r="G295" s="2" t="s">
        <v>3313</v>
      </c>
      <c r="H295" s="2" t="s">
        <v>3314</v>
      </c>
      <c r="I295" s="2" t="s">
        <v>3315</v>
      </c>
      <c r="J295" s="2" t="s">
        <v>2737</v>
      </c>
      <c r="K295" s="2" t="s">
        <v>2738</v>
      </c>
      <c r="L295" s="2" t="s">
        <v>3316</v>
      </c>
    </row>
    <row r="296" spans="1:12" s="10" customFormat="1">
      <c r="A296" s="9" t="s">
        <v>2730</v>
      </c>
      <c r="B296" s="9" t="s">
        <v>2474</v>
      </c>
      <c r="C296" s="9" t="s">
        <v>2731</v>
      </c>
      <c r="D296" s="9" t="s">
        <v>2732</v>
      </c>
      <c r="E296" s="9" t="s">
        <v>2733</v>
      </c>
      <c r="F296" s="77" t="s">
        <v>2734</v>
      </c>
      <c r="G296" s="9" t="s">
        <v>3313</v>
      </c>
      <c r="H296" s="21" t="s">
        <v>2735</v>
      </c>
      <c r="I296" s="9" t="s">
        <v>2736</v>
      </c>
      <c r="J296" s="9" t="s">
        <v>2737</v>
      </c>
      <c r="K296" s="9" t="s">
        <v>2738</v>
      </c>
      <c r="L296" s="9" t="s">
        <v>2739</v>
      </c>
    </row>
    <row r="297" spans="1:12" s="10" customFormat="1">
      <c r="A297" s="9" t="s">
        <v>2740</v>
      </c>
      <c r="B297" s="9" t="s">
        <v>2474</v>
      </c>
      <c r="C297" s="9" t="s">
        <v>2741</v>
      </c>
      <c r="D297" s="9" t="s">
        <v>2742</v>
      </c>
      <c r="E297" s="10" t="s">
        <v>2743</v>
      </c>
      <c r="F297" s="77" t="s">
        <v>2744</v>
      </c>
      <c r="G297" s="26" t="s">
        <v>2745</v>
      </c>
      <c r="H297" s="9" t="s">
        <v>2116</v>
      </c>
      <c r="I297" s="9" t="s">
        <v>2746</v>
      </c>
      <c r="J297" s="9" t="s">
        <v>2747</v>
      </c>
      <c r="K297" s="9" t="s">
        <v>2748</v>
      </c>
      <c r="L297" s="47" t="s">
        <v>2749</v>
      </c>
    </row>
    <row r="298" spans="1:12" s="10" customFormat="1">
      <c r="A298" s="9" t="s">
        <v>2750</v>
      </c>
      <c r="B298" s="9" t="s">
        <v>2474</v>
      </c>
      <c r="C298" s="9" t="s">
        <v>2751</v>
      </c>
      <c r="D298" s="9" t="s">
        <v>2752</v>
      </c>
      <c r="E298" s="10" t="s">
        <v>2753</v>
      </c>
      <c r="F298" s="77" t="s">
        <v>2754</v>
      </c>
      <c r="G298" s="26" t="s">
        <v>2755</v>
      </c>
      <c r="H298" s="21" t="s">
        <v>2756</v>
      </c>
      <c r="I298" s="9" t="s">
        <v>2757</v>
      </c>
      <c r="J298" s="9" t="s">
        <v>2758</v>
      </c>
      <c r="K298" s="9" t="s">
        <v>2759</v>
      </c>
      <c r="L298" s="9" t="s">
        <v>2760</v>
      </c>
    </row>
    <row r="299" spans="1:12" s="10" customFormat="1">
      <c r="A299" s="9" t="s">
        <v>2761</v>
      </c>
      <c r="B299" s="9" t="s">
        <v>2474</v>
      </c>
      <c r="C299" s="9" t="s">
        <v>2762</v>
      </c>
      <c r="D299" s="9" t="s">
        <v>2763</v>
      </c>
      <c r="E299" s="9" t="s">
        <v>2764</v>
      </c>
      <c r="F299" s="77" t="s">
        <v>2765</v>
      </c>
      <c r="G299" s="9" t="s">
        <v>2766</v>
      </c>
      <c r="H299" s="9" t="s">
        <v>2767</v>
      </c>
      <c r="I299" s="9" t="s">
        <v>2768</v>
      </c>
      <c r="J299" s="9" t="s">
        <v>2769</v>
      </c>
      <c r="K299" s="9" t="s">
        <v>2770</v>
      </c>
      <c r="L299" s="9" t="s">
        <v>2770</v>
      </c>
    </row>
    <row r="300" spans="1:12" s="10" customFormat="1">
      <c r="A300" s="9" t="s">
        <v>2771</v>
      </c>
      <c r="B300" s="9" t="s">
        <v>2474</v>
      </c>
      <c r="C300" s="9" t="s">
        <v>2772</v>
      </c>
      <c r="D300" s="9" t="s">
        <v>2773</v>
      </c>
      <c r="E300" s="10" t="s">
        <v>2532</v>
      </c>
      <c r="F300" s="77" t="s">
        <v>2532</v>
      </c>
      <c r="G300" s="26" t="s">
        <v>2774</v>
      </c>
      <c r="H300" s="21" t="s">
        <v>2775</v>
      </c>
      <c r="I300" s="9" t="s">
        <v>2535</v>
      </c>
      <c r="J300" s="9" t="s">
        <v>2776</v>
      </c>
      <c r="K300" s="9" t="s">
        <v>2777</v>
      </c>
      <c r="L300" s="9" t="s">
        <v>2538</v>
      </c>
    </row>
    <row r="301" spans="1:12" s="10" customFormat="1">
      <c r="A301" s="9" t="s">
        <v>2778</v>
      </c>
      <c r="B301" s="9" t="s">
        <v>2474</v>
      </c>
      <c r="C301" s="9" t="s">
        <v>2779</v>
      </c>
      <c r="D301" s="9" t="s">
        <v>2780</v>
      </c>
      <c r="E301" s="9" t="s">
        <v>2781</v>
      </c>
      <c r="F301" s="77" t="s">
        <v>2782</v>
      </c>
      <c r="G301" s="9" t="s">
        <v>2783</v>
      </c>
      <c r="H301" s="9" t="s">
        <v>2784</v>
      </c>
      <c r="I301" s="9" t="s">
        <v>2785</v>
      </c>
      <c r="J301" s="9" t="s">
        <v>2786</v>
      </c>
      <c r="K301" s="10" t="s">
        <v>3709</v>
      </c>
      <c r="L301" s="9" t="s">
        <v>2787</v>
      </c>
    </row>
    <row r="302" spans="1:12" s="10" customFormat="1">
      <c r="A302" s="62" t="s">
        <v>2788</v>
      </c>
      <c r="B302" s="9" t="s">
        <v>2789</v>
      </c>
      <c r="C302" s="9" t="s">
        <v>2790</v>
      </c>
      <c r="D302" s="9" t="s">
        <v>2791</v>
      </c>
      <c r="E302" s="9" t="s">
        <v>2792</v>
      </c>
      <c r="F302" s="77" t="s">
        <v>2792</v>
      </c>
      <c r="G302" s="24" t="s">
        <v>2793</v>
      </c>
      <c r="H302" s="21" t="s">
        <v>2794</v>
      </c>
      <c r="I302" s="9" t="s">
        <v>2795</v>
      </c>
      <c r="J302" s="9" t="s">
        <v>2796</v>
      </c>
      <c r="K302" s="9" t="s">
        <v>2797</v>
      </c>
      <c r="L302" s="9" t="s">
        <v>2798</v>
      </c>
    </row>
    <row r="303" spans="1:12" s="10" customFormat="1">
      <c r="A303" s="62" t="s">
        <v>2799</v>
      </c>
      <c r="B303" s="9" t="s">
        <v>2789</v>
      </c>
      <c r="C303" s="9" t="s">
        <v>1411</v>
      </c>
      <c r="D303" s="9" t="s">
        <v>1412</v>
      </c>
      <c r="E303" s="9" t="s">
        <v>1413</v>
      </c>
      <c r="F303" s="77" t="s">
        <v>1414</v>
      </c>
      <c r="G303" s="9" t="s">
        <v>1415</v>
      </c>
      <c r="H303" s="9" t="s">
        <v>1416</v>
      </c>
      <c r="I303" s="9" t="s">
        <v>1417</v>
      </c>
      <c r="J303" s="9" t="s">
        <v>1418</v>
      </c>
      <c r="K303" s="9" t="s">
        <v>1419</v>
      </c>
      <c r="L303" s="9" t="s">
        <v>1419</v>
      </c>
    </row>
    <row r="304" spans="1:12" s="10" customFormat="1">
      <c r="A304" s="62" t="s">
        <v>3022</v>
      </c>
      <c r="B304" s="9" t="s">
        <v>2474</v>
      </c>
      <c r="C304" s="9" t="s">
        <v>3024</v>
      </c>
      <c r="D304" s="9" t="s">
        <v>3026</v>
      </c>
      <c r="E304" s="9" t="s">
        <v>3710</v>
      </c>
      <c r="F304" s="2" t="s">
        <v>3711</v>
      </c>
      <c r="G304" s="9" t="s">
        <v>3712</v>
      </c>
      <c r="H304" t="s">
        <v>3713</v>
      </c>
      <c r="I304" s="9" t="s">
        <v>3714</v>
      </c>
      <c r="J304" t="s">
        <v>3715</v>
      </c>
      <c r="K304" s="9" t="s">
        <v>3716</v>
      </c>
      <c r="L304" s="9" t="s">
        <v>3717</v>
      </c>
    </row>
    <row r="305" spans="1:12" s="10" customFormat="1">
      <c r="A305" s="62" t="s">
        <v>3023</v>
      </c>
      <c r="B305" s="9" t="s">
        <v>2474</v>
      </c>
      <c r="C305" s="9" t="s">
        <v>3025</v>
      </c>
      <c r="D305" s="9" t="s">
        <v>3027</v>
      </c>
      <c r="E305" s="9" t="s">
        <v>3718</v>
      </c>
      <c r="F305" s="2" t="s">
        <v>3719</v>
      </c>
      <c r="G305" s="9" t="s">
        <v>3720</v>
      </c>
      <c r="H305" t="s">
        <v>3721</v>
      </c>
      <c r="I305" s="9" t="s">
        <v>3722</v>
      </c>
      <c r="J305" t="s">
        <v>3723</v>
      </c>
      <c r="K305" s="9" t="s">
        <v>3724</v>
      </c>
      <c r="L305" s="9" t="s">
        <v>3725</v>
      </c>
    </row>
    <row r="306" spans="1:12">
      <c r="A306" s="4" t="s">
        <v>1811</v>
      </c>
      <c r="B306" s="7"/>
      <c r="C306" s="7"/>
      <c r="D306" s="7"/>
      <c r="E306" s="7"/>
      <c r="F306" s="7"/>
      <c r="G306" s="7"/>
      <c r="H306" s="7"/>
      <c r="I306" s="7"/>
      <c r="J306" s="7"/>
      <c r="K306" s="7"/>
      <c r="L306" s="7"/>
    </row>
    <row r="307" spans="1:12" ht="57.6">
      <c r="A307" s="1" t="s">
        <v>1812</v>
      </c>
      <c r="B307" s="9" t="s">
        <v>1813</v>
      </c>
      <c r="C307" s="9" t="s">
        <v>1809</v>
      </c>
      <c r="D307" s="9" t="s">
        <v>1814</v>
      </c>
      <c r="E307" s="3" t="s">
        <v>3726</v>
      </c>
      <c r="F307" t="s">
        <v>3805</v>
      </c>
      <c r="G307" s="9" t="s">
        <v>3727</v>
      </c>
      <c r="H307" t="s">
        <v>3728</v>
      </c>
      <c r="I307" t="s">
        <v>3729</v>
      </c>
      <c r="J307" s="3" t="s">
        <v>3730</v>
      </c>
      <c r="K307" s="9" t="s">
        <v>3731</v>
      </c>
      <c r="L307" s="9" t="s">
        <v>3732</v>
      </c>
    </row>
    <row r="308" spans="1:12" ht="28.8">
      <c r="A308" s="1" t="s">
        <v>1815</v>
      </c>
      <c r="B308" s="9" t="s">
        <v>1813</v>
      </c>
      <c r="C308" s="9" t="s">
        <v>2883</v>
      </c>
      <c r="D308" s="9" t="s">
        <v>1816</v>
      </c>
      <c r="E308" t="s">
        <v>3733</v>
      </c>
      <c r="F308" t="s">
        <v>3806</v>
      </c>
      <c r="G308" t="s">
        <v>3734</v>
      </c>
      <c r="H308" t="s">
        <v>3735</v>
      </c>
      <c r="I308" t="s">
        <v>3736</v>
      </c>
      <c r="J308" t="s">
        <v>3737</v>
      </c>
      <c r="K308" s="9" t="s">
        <v>3738</v>
      </c>
      <c r="L308" s="9" t="s">
        <v>3739</v>
      </c>
    </row>
    <row r="309" spans="1:12" s="10" customFormat="1">
      <c r="A309" s="9" t="s">
        <v>2899</v>
      </c>
      <c r="B309" s="9" t="s">
        <v>1069</v>
      </c>
      <c r="C309" s="9" t="s">
        <v>2900</v>
      </c>
      <c r="D309" s="9" t="s">
        <v>2901</v>
      </c>
      <c r="E309" s="9" t="s">
        <v>2902</v>
      </c>
      <c r="F309" s="77" t="s">
        <v>2903</v>
      </c>
      <c r="G309" s="26" t="s">
        <v>2904</v>
      </c>
      <c r="H309" s="21" t="s">
        <v>2905</v>
      </c>
      <c r="I309" s="38" t="s">
        <v>3740</v>
      </c>
      <c r="J309" s="9" t="s">
        <v>2906</v>
      </c>
      <c r="K309" s="9" t="s">
        <v>2907</v>
      </c>
      <c r="L309" s="9" t="s">
        <v>2908</v>
      </c>
    </row>
    <row r="310" spans="1:12" ht="28.8">
      <c r="A310" s="1" t="s">
        <v>2896</v>
      </c>
      <c r="B310" s="9" t="s">
        <v>1813</v>
      </c>
      <c r="C310" s="9" t="s">
        <v>2897</v>
      </c>
      <c r="D310" s="9" t="s">
        <v>2898</v>
      </c>
      <c r="E310" t="s">
        <v>3741</v>
      </c>
      <c r="F310" t="s">
        <v>3807</v>
      </c>
      <c r="G310" t="s">
        <v>3742</v>
      </c>
      <c r="H310" t="s">
        <v>3743</v>
      </c>
      <c r="I310" t="s">
        <v>3744</v>
      </c>
      <c r="J310" t="s">
        <v>3745</v>
      </c>
      <c r="K310" t="s">
        <v>3746</v>
      </c>
      <c r="L310" s="9" t="s">
        <v>90</v>
      </c>
    </row>
    <row r="311" spans="1:12">
      <c r="A311" s="4" t="s">
        <v>1828</v>
      </c>
      <c r="B311" s="7"/>
      <c r="C311" s="7"/>
      <c r="D311" s="7"/>
      <c r="E311" s="7"/>
      <c r="F311" s="7"/>
      <c r="G311" s="7"/>
      <c r="H311" s="7"/>
      <c r="I311" s="7"/>
      <c r="J311" s="7"/>
      <c r="K311" s="7"/>
      <c r="L311" s="7"/>
    </row>
    <row r="312" spans="1:12" s="33" customFormat="1">
      <c r="A312" s="18" t="s">
        <v>1818</v>
      </c>
      <c r="B312" s="18" t="s">
        <v>1819</v>
      </c>
      <c r="C312" s="18" t="s">
        <v>1819</v>
      </c>
      <c r="D312" s="13" t="s">
        <v>1820</v>
      </c>
      <c r="E312" s="31" t="s">
        <v>1821</v>
      </c>
      <c r="F312" s="78" t="s">
        <v>1822</v>
      </c>
      <c r="G312" s="19" t="s">
        <v>1823</v>
      </c>
      <c r="H312" s="2" t="s">
        <v>1824</v>
      </c>
      <c r="I312" s="18" t="s">
        <v>1825</v>
      </c>
      <c r="J312" s="18" t="s">
        <v>1826</v>
      </c>
      <c r="K312" s="17" t="s">
        <v>1827</v>
      </c>
      <c r="L312" s="50" t="s">
        <v>1820</v>
      </c>
    </row>
    <row r="313" spans="1:12" s="33" customFormat="1" ht="18">
      <c r="A313" s="18" t="s">
        <v>1829</v>
      </c>
      <c r="B313" s="18" t="s">
        <v>1830</v>
      </c>
      <c r="C313" s="18" t="s">
        <v>3910</v>
      </c>
      <c r="D313" s="13" t="s">
        <v>3911</v>
      </c>
      <c r="E313" s="18" t="s">
        <v>3912</v>
      </c>
      <c r="F313" s="85" t="s">
        <v>3913</v>
      </c>
      <c r="G313" s="19" t="s">
        <v>3914</v>
      </c>
      <c r="H313" s="20" t="s">
        <v>3915</v>
      </c>
      <c r="I313" s="18" t="s">
        <v>3916</v>
      </c>
      <c r="J313" s="87" t="s">
        <v>3917</v>
      </c>
      <c r="K313" s="17" t="s">
        <v>3918</v>
      </c>
      <c r="L313" s="18" t="s">
        <v>3918</v>
      </c>
    </row>
    <row r="314" spans="1:12" s="33" customFormat="1">
      <c r="A314" s="18" t="s">
        <v>1842</v>
      </c>
      <c r="B314" s="18" t="s">
        <v>1831</v>
      </c>
      <c r="C314" s="18" t="s">
        <v>1832</v>
      </c>
      <c r="D314" s="13" t="s">
        <v>1833</v>
      </c>
      <c r="E314" s="31" t="s">
        <v>1834</v>
      </c>
      <c r="F314" s="78" t="s">
        <v>1835</v>
      </c>
      <c r="G314" s="19" t="s">
        <v>1836</v>
      </c>
      <c r="H314" s="20" t="s">
        <v>1837</v>
      </c>
      <c r="I314" s="18" t="s">
        <v>1838</v>
      </c>
      <c r="J314" s="18" t="s">
        <v>1839</v>
      </c>
      <c r="K314" s="17" t="s">
        <v>1840</v>
      </c>
      <c r="L314" s="18" t="s">
        <v>1841</v>
      </c>
    </row>
    <row r="315" spans="1:12" s="10" customFormat="1" ht="28.8">
      <c r="A315" s="9" t="s">
        <v>1843</v>
      </c>
      <c r="B315" s="9" t="s">
        <v>1414</v>
      </c>
      <c r="C315" s="9" t="s">
        <v>1844</v>
      </c>
      <c r="D315" s="13" t="s">
        <v>1845</v>
      </c>
      <c r="E315" s="10" t="s">
        <v>1846</v>
      </c>
      <c r="F315" s="77" t="s">
        <v>1847</v>
      </c>
      <c r="G315" s="22" t="s">
        <v>1848</v>
      </c>
      <c r="H315" s="21" t="s">
        <v>1849</v>
      </c>
      <c r="I315" s="13" t="s">
        <v>1850</v>
      </c>
      <c r="J315" s="13" t="s">
        <v>1851</v>
      </c>
      <c r="K315" s="13" t="s">
        <v>1852</v>
      </c>
      <c r="L315" s="13" t="s">
        <v>1853</v>
      </c>
    </row>
    <row r="316" spans="1:12" s="33" customFormat="1">
      <c r="A316" s="18" t="s">
        <v>1877</v>
      </c>
      <c r="B316" s="18" t="s">
        <v>1854</v>
      </c>
      <c r="C316" s="18" t="s">
        <v>1855</v>
      </c>
      <c r="D316" s="13" t="s">
        <v>1856</v>
      </c>
      <c r="E316" s="31" t="s">
        <v>1857</v>
      </c>
      <c r="F316" s="78" t="s">
        <v>1858</v>
      </c>
      <c r="G316" s="19" t="s">
        <v>1859</v>
      </c>
      <c r="H316" s="2" t="s">
        <v>1860</v>
      </c>
      <c r="I316" s="18" t="s">
        <v>1861</v>
      </c>
      <c r="J316" s="18" t="s">
        <v>1862</v>
      </c>
      <c r="K316" s="17" t="s">
        <v>1863</v>
      </c>
      <c r="L316" s="18" t="s">
        <v>1864</v>
      </c>
    </row>
    <row r="317" spans="1:12" s="33" customFormat="1">
      <c r="A317" s="18" t="s">
        <v>1876</v>
      </c>
      <c r="B317" s="18" t="s">
        <v>1865</v>
      </c>
      <c r="C317" s="18" t="s">
        <v>1866</v>
      </c>
      <c r="D317" s="9" t="s">
        <v>1867</v>
      </c>
      <c r="E317" s="31" t="s">
        <v>1868</v>
      </c>
      <c r="F317" s="78" t="s">
        <v>1869</v>
      </c>
      <c r="G317" s="19" t="s">
        <v>1870</v>
      </c>
      <c r="H317" s="20" t="s">
        <v>1871</v>
      </c>
      <c r="I317" s="18" t="s">
        <v>1872</v>
      </c>
      <c r="J317" s="18" t="s">
        <v>1873</v>
      </c>
      <c r="K317" s="17" t="s">
        <v>1874</v>
      </c>
      <c r="L317" s="18" t="s">
        <v>1875</v>
      </c>
    </row>
    <row r="318" spans="1:12" s="33" customFormat="1" ht="28.8">
      <c r="A318" s="18" t="s">
        <v>3365</v>
      </c>
      <c r="B318" s="18" t="s">
        <v>3366</v>
      </c>
      <c r="C318" s="18" t="s">
        <v>3367</v>
      </c>
      <c r="D318" s="13" t="s">
        <v>3368</v>
      </c>
      <c r="E318" s="31" t="s">
        <v>3369</v>
      </c>
      <c r="F318" s="78" t="s">
        <v>3370</v>
      </c>
      <c r="G318" s="19" t="s">
        <v>3371</v>
      </c>
      <c r="H318" s="2" t="s">
        <v>3372</v>
      </c>
      <c r="I318" s="18" t="s">
        <v>3373</v>
      </c>
      <c r="J318" s="18" t="s">
        <v>3374</v>
      </c>
      <c r="K318" s="17" t="s">
        <v>3375</v>
      </c>
      <c r="L318" s="18" t="s">
        <v>3376</v>
      </c>
    </row>
    <row r="319" spans="1:12" s="33" customFormat="1">
      <c r="A319" s="18" t="s">
        <v>3388</v>
      </c>
      <c r="B319" s="18" t="s">
        <v>3377</v>
      </c>
      <c r="C319" s="18" t="s">
        <v>3378</v>
      </c>
      <c r="D319" s="13" t="s">
        <v>3379</v>
      </c>
      <c r="E319" s="31" t="s">
        <v>3380</v>
      </c>
      <c r="F319" s="78" t="s">
        <v>3381</v>
      </c>
      <c r="G319" s="19" t="s">
        <v>3382</v>
      </c>
      <c r="H319" s="20" t="s">
        <v>3383</v>
      </c>
      <c r="I319" s="18" t="s">
        <v>3384</v>
      </c>
      <c r="J319" s="18" t="s">
        <v>3385</v>
      </c>
      <c r="K319" s="17" t="s">
        <v>3386</v>
      </c>
      <c r="L319" s="18" t="s">
        <v>3387</v>
      </c>
    </row>
    <row r="320" spans="1:12" s="33" customFormat="1" ht="28.8">
      <c r="A320" s="18" t="s">
        <v>1889</v>
      </c>
      <c r="B320" s="18" t="s">
        <v>1878</v>
      </c>
      <c r="C320" s="18" t="s">
        <v>1879</v>
      </c>
      <c r="D320" s="9" t="s">
        <v>1880</v>
      </c>
      <c r="E320" s="31" t="s">
        <v>1881</v>
      </c>
      <c r="F320" s="78" t="s">
        <v>1882</v>
      </c>
      <c r="G320" s="19" t="s">
        <v>1883</v>
      </c>
      <c r="H320" s="2" t="s">
        <v>1884</v>
      </c>
      <c r="I320" s="18" t="s">
        <v>1885</v>
      </c>
      <c r="J320" s="18" t="s">
        <v>1886</v>
      </c>
      <c r="K320" s="17" t="s">
        <v>1887</v>
      </c>
      <c r="L320" s="18" t="s">
        <v>1888</v>
      </c>
    </row>
    <row r="321" spans="1:12" s="33" customFormat="1">
      <c r="A321" s="18" t="s">
        <v>1901</v>
      </c>
      <c r="B321" s="18" t="s">
        <v>1890</v>
      </c>
      <c r="C321" s="18" t="s">
        <v>1891</v>
      </c>
      <c r="D321" s="9" t="s">
        <v>1892</v>
      </c>
      <c r="E321" s="31" t="s">
        <v>1893</v>
      </c>
      <c r="F321" s="78" t="s">
        <v>1894</v>
      </c>
      <c r="G321" s="19" t="s">
        <v>1895</v>
      </c>
      <c r="H321" s="2" t="s">
        <v>1896</v>
      </c>
      <c r="I321" s="18" t="s">
        <v>1897</v>
      </c>
      <c r="J321" s="18" t="s">
        <v>1898</v>
      </c>
      <c r="K321" s="17" t="s">
        <v>1899</v>
      </c>
      <c r="L321" s="18" t="s">
        <v>1900</v>
      </c>
    </row>
    <row r="322" spans="1:12" s="33" customFormat="1" ht="28.8">
      <c r="A322" s="13" t="s">
        <v>3156</v>
      </c>
      <c r="B322" s="13" t="s">
        <v>3145</v>
      </c>
      <c r="C322" s="13" t="s">
        <v>3146</v>
      </c>
      <c r="D322" s="13" t="s">
        <v>3147</v>
      </c>
      <c r="E322" s="32" t="s">
        <v>3148</v>
      </c>
      <c r="F322" s="77" t="s">
        <v>3149</v>
      </c>
      <c r="G322" s="19" t="s">
        <v>3150</v>
      </c>
      <c r="H322" s="2" t="s">
        <v>3151</v>
      </c>
      <c r="I322" s="18" t="s">
        <v>3152</v>
      </c>
      <c r="J322" s="18" t="s">
        <v>3153</v>
      </c>
      <c r="K322" s="17" t="s">
        <v>3154</v>
      </c>
      <c r="L322" s="18" t="s">
        <v>3155</v>
      </c>
    </row>
    <row r="323" spans="1:12" s="33" customFormat="1" ht="28.8">
      <c r="A323" s="13" t="s">
        <v>3290</v>
      </c>
      <c r="B323" s="18" t="s">
        <v>3294</v>
      </c>
      <c r="C323" s="18" t="s">
        <v>3260</v>
      </c>
      <c r="D323" s="18" t="s">
        <v>3261</v>
      </c>
      <c r="E323" s="32" t="s">
        <v>3262</v>
      </c>
      <c r="F323" s="78" t="s">
        <v>3263</v>
      </c>
      <c r="G323" s="19" t="s">
        <v>3264</v>
      </c>
      <c r="H323" s="20" t="s">
        <v>3265</v>
      </c>
      <c r="I323" s="18" t="s">
        <v>3266</v>
      </c>
      <c r="J323" s="18" t="s">
        <v>3267</v>
      </c>
      <c r="K323" s="17" t="s">
        <v>3268</v>
      </c>
      <c r="L323" s="18" t="s">
        <v>3269</v>
      </c>
    </row>
    <row r="324" spans="1:12" s="33" customFormat="1">
      <c r="A324" s="18" t="s">
        <v>3291</v>
      </c>
      <c r="B324" s="18" t="s">
        <v>3294</v>
      </c>
      <c r="C324" s="18" t="s">
        <v>3270</v>
      </c>
      <c r="D324" s="9" t="s">
        <v>3271</v>
      </c>
      <c r="E324" s="31" t="s">
        <v>3272</v>
      </c>
      <c r="F324" s="78" t="s">
        <v>3273</v>
      </c>
      <c r="G324" s="19" t="s">
        <v>3274</v>
      </c>
      <c r="H324" s="20" t="s">
        <v>3275</v>
      </c>
      <c r="I324" s="18" t="s">
        <v>3276</v>
      </c>
      <c r="J324" s="18" t="s">
        <v>3277</v>
      </c>
      <c r="K324" s="17" t="s">
        <v>3278</v>
      </c>
      <c r="L324" s="18" t="s">
        <v>3279</v>
      </c>
    </row>
    <row r="325" spans="1:12" s="33" customFormat="1" ht="28.8">
      <c r="A325" s="18" t="s">
        <v>3292</v>
      </c>
      <c r="B325" s="18" t="s">
        <v>3294</v>
      </c>
      <c r="C325" s="18" t="s">
        <v>3280</v>
      </c>
      <c r="D325" s="9" t="s">
        <v>3281</v>
      </c>
      <c r="E325" s="31" t="s">
        <v>3282</v>
      </c>
      <c r="F325" s="78" t="s">
        <v>3283</v>
      </c>
      <c r="G325" s="19" t="s">
        <v>3284</v>
      </c>
      <c r="H325" s="2" t="s">
        <v>3285</v>
      </c>
      <c r="I325" s="18" t="s">
        <v>3286</v>
      </c>
      <c r="J325" s="18" t="s">
        <v>3287</v>
      </c>
      <c r="K325" s="17" t="s">
        <v>3288</v>
      </c>
      <c r="L325" s="18" t="s">
        <v>3289</v>
      </c>
    </row>
    <row r="326" spans="1:12" s="33" customFormat="1">
      <c r="A326" s="18" t="s">
        <v>3293</v>
      </c>
      <c r="B326" s="18" t="s">
        <v>3294</v>
      </c>
      <c r="C326" s="18" t="s">
        <v>3295</v>
      </c>
      <c r="D326" s="9" t="s">
        <v>3296</v>
      </c>
      <c r="E326" s="31" t="s">
        <v>3747</v>
      </c>
      <c r="F326" s="79" t="s">
        <v>3748</v>
      </c>
      <c r="G326" s="18" t="s">
        <v>3749</v>
      </c>
      <c r="H326" t="s">
        <v>3750</v>
      </c>
      <c r="I326" s="18" t="s">
        <v>3751</v>
      </c>
      <c r="J326" t="s">
        <v>3752</v>
      </c>
      <c r="K326" s="17" t="s">
        <v>3753</v>
      </c>
      <c r="L326" s="18" t="s">
        <v>3754</v>
      </c>
    </row>
    <row r="327" spans="1:12" s="33" customFormat="1" ht="28.8">
      <c r="A327" s="13" t="s">
        <v>3364</v>
      </c>
      <c r="B327" s="13" t="s">
        <v>3353</v>
      </c>
      <c r="C327" s="18" t="s">
        <v>3354</v>
      </c>
      <c r="D327" s="18" t="s">
        <v>3355</v>
      </c>
      <c r="E327" s="32" t="s">
        <v>3356</v>
      </c>
      <c r="F327" s="78" t="s">
        <v>3357</v>
      </c>
      <c r="G327" s="19" t="s">
        <v>3358</v>
      </c>
      <c r="H327" s="2" t="s">
        <v>3359</v>
      </c>
      <c r="I327" s="18" t="s">
        <v>3360</v>
      </c>
      <c r="J327" s="18" t="s">
        <v>3361</v>
      </c>
      <c r="K327" s="17" t="s">
        <v>3362</v>
      </c>
      <c r="L327" s="18" t="s">
        <v>3363</v>
      </c>
    </row>
    <row r="328" spans="1:12" s="33" customFormat="1" ht="18">
      <c r="A328" s="13" t="s">
        <v>3884</v>
      </c>
      <c r="B328" s="13" t="s">
        <v>3888</v>
      </c>
      <c r="C328" s="18" t="s">
        <v>3897</v>
      </c>
      <c r="D328" s="18" t="s">
        <v>3898</v>
      </c>
      <c r="E328" s="18" t="s">
        <v>3903</v>
      </c>
      <c r="F328" s="85" t="s">
        <v>3904</v>
      </c>
      <c r="G328" s="86" t="s">
        <v>3905</v>
      </c>
      <c r="H328" s="20" t="s">
        <v>3906</v>
      </c>
      <c r="I328" s="18" t="s">
        <v>3907</v>
      </c>
      <c r="J328" s="87" t="s">
        <v>3908</v>
      </c>
      <c r="K328" s="17" t="s">
        <v>3909</v>
      </c>
      <c r="L328" s="18" t="s">
        <v>3909</v>
      </c>
    </row>
    <row r="329" spans="1:12" s="33" customFormat="1" ht="18">
      <c r="A329" s="13" t="s">
        <v>3885</v>
      </c>
      <c r="B329" s="13" t="s">
        <v>3888</v>
      </c>
      <c r="C329" s="18" t="s">
        <v>3902</v>
      </c>
      <c r="D329" s="18" t="s">
        <v>3899</v>
      </c>
      <c r="E329" s="32" t="s">
        <v>3920</v>
      </c>
      <c r="F329" s="85" t="s">
        <v>3919</v>
      </c>
      <c r="G329" s="88" t="s">
        <v>3921</v>
      </c>
      <c r="H329" s="2" t="s">
        <v>3924</v>
      </c>
      <c r="I329" s="18" t="s">
        <v>3922</v>
      </c>
      <c r="J329" s="89" t="s">
        <v>3923</v>
      </c>
      <c r="K329" t="s">
        <v>3925</v>
      </c>
      <c r="L329" t="s">
        <v>3925</v>
      </c>
    </row>
    <row r="330" spans="1:12" s="33" customFormat="1">
      <c r="A330" s="13" t="s">
        <v>3886</v>
      </c>
      <c r="B330" s="13" t="s">
        <v>3888</v>
      </c>
      <c r="C330" s="18" t="s">
        <v>3889</v>
      </c>
      <c r="D330" s="18"/>
      <c r="E330" s="32"/>
      <c r="F330" s="78"/>
      <c r="G330" s="19"/>
      <c r="H330" s="2"/>
      <c r="I330" s="18"/>
      <c r="J330" s="18"/>
      <c r="K330" s="17"/>
      <c r="L330" s="18"/>
    </row>
    <row r="331" spans="1:12" s="33" customFormat="1">
      <c r="A331" s="13" t="s">
        <v>3887</v>
      </c>
      <c r="B331" s="13" t="s">
        <v>3888</v>
      </c>
      <c r="C331" s="18" t="s">
        <v>3890</v>
      </c>
      <c r="D331" s="18"/>
      <c r="E331" s="32"/>
      <c r="F331" s="78"/>
      <c r="G331" s="19"/>
      <c r="H331" s="2"/>
      <c r="I331" s="18"/>
      <c r="J331" s="18"/>
      <c r="K331" s="17"/>
      <c r="L331" s="18"/>
    </row>
    <row r="332" spans="1:12" s="91" customFormat="1" ht="72">
      <c r="A332" s="13" t="s">
        <v>3894</v>
      </c>
      <c r="B332" s="13" t="s">
        <v>3888</v>
      </c>
      <c r="C332" s="17" t="s">
        <v>3901</v>
      </c>
      <c r="D332" s="17" t="s">
        <v>3900</v>
      </c>
      <c r="E332" s="32" t="s">
        <v>3928</v>
      </c>
      <c r="F332" s="77" t="s">
        <v>3929</v>
      </c>
      <c r="G332" s="90" t="s">
        <v>3927</v>
      </c>
      <c r="H332" s="2" t="s">
        <v>3931</v>
      </c>
      <c r="I332" s="17" t="s">
        <v>3926</v>
      </c>
      <c r="J332" s="92" t="s">
        <v>3932</v>
      </c>
      <c r="K332" s="3" t="s">
        <v>3930</v>
      </c>
      <c r="L332" s="3" t="s">
        <v>3930</v>
      </c>
    </row>
    <row r="333" spans="1:12" s="33" customFormat="1">
      <c r="A333" s="13" t="s">
        <v>3895</v>
      </c>
      <c r="B333" s="13" t="s">
        <v>3888</v>
      </c>
      <c r="C333" s="17" t="s">
        <v>3896</v>
      </c>
      <c r="D333" s="17"/>
      <c r="E333" s="32"/>
      <c r="F333" s="78"/>
      <c r="G333" s="19"/>
      <c r="H333" s="2"/>
      <c r="I333" s="18"/>
      <c r="J333" s="18"/>
      <c r="K333" s="17"/>
      <c r="L333" s="18"/>
    </row>
    <row r="334" spans="1:12">
      <c r="A334" s="4" t="s">
        <v>1976</v>
      </c>
      <c r="B334" s="7"/>
      <c r="C334" s="7"/>
      <c r="D334" s="7"/>
      <c r="E334" s="7"/>
      <c r="F334" s="7"/>
      <c r="G334" s="7"/>
      <c r="H334" s="7"/>
      <c r="I334" s="7"/>
      <c r="J334" s="7"/>
      <c r="K334" s="7"/>
      <c r="L334" s="7"/>
    </row>
    <row r="335" spans="1:12" s="3" customFormat="1">
      <c r="A335" s="32" t="s">
        <v>1902</v>
      </c>
      <c r="B335" s="32" t="s">
        <v>1164</v>
      </c>
      <c r="C335" s="32" t="s">
        <v>1164</v>
      </c>
      <c r="D335" s="32"/>
      <c r="E335" s="32"/>
      <c r="F335" s="32"/>
      <c r="G335" s="32"/>
      <c r="H335" s="32"/>
      <c r="I335" s="32"/>
      <c r="J335" s="32"/>
      <c r="K335" s="32"/>
      <c r="L335" s="32"/>
    </row>
    <row r="336" spans="1:12" s="10" customFormat="1">
      <c r="A336" s="10" t="s">
        <v>1903</v>
      </c>
      <c r="B336" s="10" t="s">
        <v>1164</v>
      </c>
      <c r="C336" s="10" t="s">
        <v>1904</v>
      </c>
      <c r="D336" s="10" t="s">
        <v>1905</v>
      </c>
      <c r="E336" s="10" t="s">
        <v>1906</v>
      </c>
      <c r="F336" s="51" t="s">
        <v>1907</v>
      </c>
      <c r="G336" s="10" t="s">
        <v>1908</v>
      </c>
      <c r="H336" s="10" t="s">
        <v>1909</v>
      </c>
      <c r="I336" s="10" t="s">
        <v>1910</v>
      </c>
      <c r="J336" s="10" t="s">
        <v>1911</v>
      </c>
      <c r="K336" s="10" t="s">
        <v>1912</v>
      </c>
      <c r="L336" s="10" t="s">
        <v>1913</v>
      </c>
    </row>
    <row r="337" spans="1:12" s="10" customFormat="1">
      <c r="A337" s="10" t="s">
        <v>1934</v>
      </c>
      <c r="B337" s="10" t="s">
        <v>1164</v>
      </c>
      <c r="C337" s="10" t="s">
        <v>1914</v>
      </c>
      <c r="D337" s="10" t="s">
        <v>1915</v>
      </c>
      <c r="E337" s="10" t="s">
        <v>1916</v>
      </c>
      <c r="F337" s="51" t="s">
        <v>1917</v>
      </c>
      <c r="G337" s="10" t="s">
        <v>1918</v>
      </c>
      <c r="H337" s="10" t="s">
        <v>1919</v>
      </c>
      <c r="I337" s="10" t="s">
        <v>1920</v>
      </c>
      <c r="J337" s="10" t="s">
        <v>1921</v>
      </c>
      <c r="K337" s="10" t="s">
        <v>1922</v>
      </c>
      <c r="L337" s="10" t="s">
        <v>1923</v>
      </c>
    </row>
    <row r="338" spans="1:12" s="10" customFormat="1">
      <c r="A338" s="10" t="s">
        <v>1935</v>
      </c>
      <c r="B338" s="10" t="s">
        <v>1164</v>
      </c>
      <c r="C338" s="10" t="s">
        <v>1924</v>
      </c>
      <c r="D338" s="10" t="s">
        <v>1925</v>
      </c>
      <c r="E338" s="10" t="s">
        <v>1926</v>
      </c>
      <c r="F338" s="51" t="s">
        <v>1927</v>
      </c>
      <c r="G338" s="10" t="s">
        <v>1928</v>
      </c>
      <c r="H338" s="10" t="s">
        <v>1929</v>
      </c>
      <c r="I338" s="10" t="s">
        <v>1930</v>
      </c>
      <c r="J338" s="10" t="s">
        <v>1931</v>
      </c>
      <c r="K338" s="10" t="s">
        <v>1932</v>
      </c>
      <c r="L338" s="10" t="s">
        <v>1933</v>
      </c>
    </row>
    <row r="339" spans="1:12" s="33" customFormat="1">
      <c r="A339" s="10" t="s">
        <v>1945</v>
      </c>
      <c r="B339" s="10" t="s">
        <v>1936</v>
      </c>
      <c r="C339" s="10" t="s">
        <v>1937</v>
      </c>
      <c r="D339" s="9" t="s">
        <v>1938</v>
      </c>
      <c r="E339" s="32" t="s">
        <v>1937</v>
      </c>
      <c r="F339" s="10" t="s">
        <v>1939</v>
      </c>
      <c r="G339" s="31" t="s">
        <v>1937</v>
      </c>
      <c r="H339" s="31" t="s">
        <v>1940</v>
      </c>
      <c r="I339" s="31" t="s">
        <v>1941</v>
      </c>
      <c r="J339" s="31" t="s">
        <v>1942</v>
      </c>
      <c r="K339" s="32" t="s">
        <v>1943</v>
      </c>
      <c r="L339" s="31" t="s">
        <v>1944</v>
      </c>
    </row>
    <row r="340" spans="1:12" s="33" customFormat="1">
      <c r="A340" s="18" t="s">
        <v>1166</v>
      </c>
      <c r="B340" s="18"/>
      <c r="C340" s="18" t="s">
        <v>1167</v>
      </c>
      <c r="D340" s="13"/>
      <c r="E340" s="18"/>
      <c r="F340" s="78"/>
      <c r="G340" s="19"/>
      <c r="H340" s="20"/>
      <c r="I340" s="18"/>
      <c r="J340" s="18"/>
      <c r="K340" s="17"/>
      <c r="L340" s="18"/>
    </row>
    <row r="341" spans="1:12" s="3" customFormat="1" ht="28.8">
      <c r="A341" s="31" t="s">
        <v>1946</v>
      </c>
      <c r="B341" s="31" t="s">
        <v>1947</v>
      </c>
      <c r="C341" s="32" t="s">
        <v>1948</v>
      </c>
      <c r="D341" s="2" t="s">
        <v>1949</v>
      </c>
      <c r="E341" s="32" t="s">
        <v>1950</v>
      </c>
      <c r="F341" s="32" t="s">
        <v>1951</v>
      </c>
      <c r="G341" s="32" t="s">
        <v>1952</v>
      </c>
      <c r="H341" s="32" t="s">
        <v>1953</v>
      </c>
      <c r="I341" s="32" t="s">
        <v>1954</v>
      </c>
      <c r="J341" s="32" t="s">
        <v>1955</v>
      </c>
      <c r="K341" s="32" t="s">
        <v>1956</v>
      </c>
      <c r="L341" s="32" t="s">
        <v>1957</v>
      </c>
    </row>
    <row r="342" spans="1:12" s="3" customFormat="1">
      <c r="A342" s="10" t="s">
        <v>1958</v>
      </c>
      <c r="B342" s="10" t="s">
        <v>1947</v>
      </c>
      <c r="C342" s="10" t="s">
        <v>1959</v>
      </c>
      <c r="D342" s="2" t="s">
        <v>1960</v>
      </c>
      <c r="E342" s="32" t="s">
        <v>1959</v>
      </c>
      <c r="F342" s="10" t="s">
        <v>1961</v>
      </c>
      <c r="G342" s="32" t="s">
        <v>1962</v>
      </c>
      <c r="H342" s="32" t="s">
        <v>1963</v>
      </c>
      <c r="I342" s="32" t="s">
        <v>1964</v>
      </c>
      <c r="J342" s="32" t="s">
        <v>1965</v>
      </c>
      <c r="K342" s="32" t="s">
        <v>1966</v>
      </c>
      <c r="L342" s="32" t="s">
        <v>1967</v>
      </c>
    </row>
    <row r="343" spans="1:12">
      <c r="A343" s="4" t="s">
        <v>1977</v>
      </c>
      <c r="B343" s="7"/>
      <c r="C343" s="7"/>
      <c r="D343" s="7"/>
      <c r="E343" s="7"/>
      <c r="F343" s="7"/>
      <c r="G343" s="7"/>
      <c r="H343" s="7"/>
      <c r="I343" s="7"/>
      <c r="J343" s="7"/>
      <c r="K343" s="7"/>
      <c r="L343" s="7"/>
    </row>
    <row r="344" spans="1:12" s="10" customFormat="1">
      <c r="A344" s="9" t="s">
        <v>1968</v>
      </c>
      <c r="B344" s="9" t="s">
        <v>46</v>
      </c>
      <c r="C344" s="9" t="s">
        <v>1969</v>
      </c>
      <c r="D344" s="11" t="s">
        <v>34</v>
      </c>
      <c r="E344" s="11" t="s">
        <v>1970</v>
      </c>
      <c r="F344" s="77" t="s">
        <v>1971</v>
      </c>
      <c r="G344" s="11" t="s">
        <v>1972</v>
      </c>
      <c r="H344" s="21" t="s">
        <v>1973</v>
      </c>
      <c r="I344" s="65" t="s">
        <v>3755</v>
      </c>
      <c r="J344" s="11" t="s">
        <v>1974</v>
      </c>
      <c r="K344" s="9" t="s">
        <v>1975</v>
      </c>
      <c r="L344" s="11" t="s">
        <v>42</v>
      </c>
    </row>
    <row r="345" spans="1:12" s="10" customFormat="1" ht="28.8">
      <c r="A345" s="9" t="s">
        <v>1978</v>
      </c>
      <c r="B345" s="9" t="s">
        <v>1979</v>
      </c>
      <c r="C345" s="9" t="s">
        <v>1980</v>
      </c>
      <c r="D345" s="13" t="s">
        <v>1981</v>
      </c>
      <c r="E345" s="13" t="s">
        <v>1982</v>
      </c>
      <c r="F345" s="77" t="s">
        <v>1983</v>
      </c>
      <c r="G345" s="22" t="s">
        <v>1984</v>
      </c>
      <c r="H345" s="9" t="s">
        <v>1985</v>
      </c>
      <c r="I345" s="13" t="s">
        <v>1986</v>
      </c>
      <c r="J345" s="13" t="s">
        <v>1987</v>
      </c>
      <c r="K345" s="13" t="s">
        <v>1988</v>
      </c>
      <c r="L345" s="13" t="s">
        <v>1989</v>
      </c>
    </row>
    <row r="346" spans="1:12">
      <c r="A346" s="4" t="s">
        <v>1990</v>
      </c>
      <c r="B346" s="7"/>
      <c r="C346" s="7"/>
      <c r="D346" s="7"/>
      <c r="E346" s="7"/>
      <c r="F346" s="7"/>
      <c r="G346" s="7"/>
      <c r="H346" s="7"/>
      <c r="I346" s="7"/>
      <c r="J346" s="7"/>
      <c r="K346" s="7"/>
      <c r="L346" s="7"/>
    </row>
    <row r="347" spans="1:12" s="10" customFormat="1">
      <c r="A347" s="10" t="s">
        <v>1991</v>
      </c>
      <c r="B347" s="10" t="s">
        <v>1127</v>
      </c>
      <c r="C347" s="10" t="s">
        <v>1141</v>
      </c>
      <c r="D347" s="9" t="s">
        <v>1142</v>
      </c>
      <c r="E347" s="9" t="s">
        <v>1143</v>
      </c>
      <c r="F347" s="38" t="s">
        <v>1144</v>
      </c>
      <c r="G347" s="9" t="s">
        <v>1145</v>
      </c>
      <c r="H347" s="9" t="s">
        <v>1146</v>
      </c>
      <c r="I347" s="9" t="s">
        <v>1147</v>
      </c>
      <c r="J347" s="9" t="s">
        <v>1148</v>
      </c>
      <c r="K347" s="9" t="s">
        <v>1149</v>
      </c>
      <c r="L347" s="9" t="s">
        <v>1150</v>
      </c>
    </row>
    <row r="348" spans="1:12" s="10" customFormat="1">
      <c r="A348" s="10" t="s">
        <v>1992</v>
      </c>
      <c r="B348" s="10" t="s">
        <v>1141</v>
      </c>
      <c r="C348" s="10" t="s">
        <v>1993</v>
      </c>
      <c r="D348" s="9" t="s">
        <v>1994</v>
      </c>
      <c r="E348" s="9" t="s">
        <v>1995</v>
      </c>
      <c r="F348" s="38" t="s">
        <v>1995</v>
      </c>
      <c r="G348" s="9" t="s">
        <v>1996</v>
      </c>
      <c r="H348" s="9" t="s">
        <v>1997</v>
      </c>
      <c r="I348" s="9" t="s">
        <v>1998</v>
      </c>
      <c r="J348" s="9" t="s">
        <v>1999</v>
      </c>
      <c r="K348" s="9" t="s">
        <v>2000</v>
      </c>
      <c r="L348" s="9" t="s">
        <v>2001</v>
      </c>
    </row>
    <row r="349" spans="1:12" s="10" customFormat="1">
      <c r="A349" s="10" t="s">
        <v>2002</v>
      </c>
      <c r="B349" s="10" t="s">
        <v>1141</v>
      </c>
      <c r="C349" s="10" t="s">
        <v>2003</v>
      </c>
      <c r="D349" s="9" t="s">
        <v>2004</v>
      </c>
      <c r="E349" s="9" t="s">
        <v>2005</v>
      </c>
      <c r="F349" s="38" t="s">
        <v>2006</v>
      </c>
      <c r="G349" s="9" t="s">
        <v>2007</v>
      </c>
      <c r="H349" s="9" t="s">
        <v>2008</v>
      </c>
      <c r="I349" s="9" t="s">
        <v>2009</v>
      </c>
      <c r="J349" s="9" t="s">
        <v>2010</v>
      </c>
      <c r="K349" s="9" t="s">
        <v>2011</v>
      </c>
      <c r="L349" s="9" t="s">
        <v>2012</v>
      </c>
    </row>
    <row r="350" spans="1:12" s="10" customFormat="1">
      <c r="A350" s="10" t="s">
        <v>2013</v>
      </c>
      <c r="B350" s="10" t="s">
        <v>1141</v>
      </c>
      <c r="C350" s="10" t="s">
        <v>2014</v>
      </c>
      <c r="D350" s="9" t="s">
        <v>2015</v>
      </c>
      <c r="E350" s="9" t="s">
        <v>2016</v>
      </c>
      <c r="F350" s="38" t="s">
        <v>2017</v>
      </c>
      <c r="G350" s="9" t="s">
        <v>2018</v>
      </c>
      <c r="H350" s="9" t="s">
        <v>2019</v>
      </c>
      <c r="I350" s="9" t="s">
        <v>2020</v>
      </c>
      <c r="J350" s="9" t="s">
        <v>2021</v>
      </c>
      <c r="K350" s="9" t="s">
        <v>2022</v>
      </c>
      <c r="L350" s="9" t="s">
        <v>2022</v>
      </c>
    </row>
    <row r="351" spans="1:12" s="10" customFormat="1" ht="28.8">
      <c r="A351" s="13" t="s">
        <v>2023</v>
      </c>
      <c r="B351" s="13" t="s">
        <v>2024</v>
      </c>
      <c r="C351" s="13" t="s">
        <v>2025</v>
      </c>
      <c r="D351" s="13" t="s">
        <v>2026</v>
      </c>
      <c r="E351" s="10" t="s">
        <v>2027</v>
      </c>
      <c r="F351" s="77" t="s">
        <v>2028</v>
      </c>
      <c r="G351" s="22" t="s">
        <v>2029</v>
      </c>
      <c r="H351" s="52" t="s">
        <v>2030</v>
      </c>
      <c r="I351" s="13" t="s">
        <v>2031</v>
      </c>
      <c r="J351" s="13" t="s">
        <v>2032</v>
      </c>
      <c r="K351" s="13" t="s">
        <v>2033</v>
      </c>
      <c r="L351" s="13" t="s">
        <v>2034</v>
      </c>
    </row>
    <row r="352" spans="1:12" s="10" customFormat="1" ht="28.8">
      <c r="A352" s="13" t="s">
        <v>2035</v>
      </c>
      <c r="B352" s="13" t="s">
        <v>2024</v>
      </c>
      <c r="C352" s="13" t="s">
        <v>2036</v>
      </c>
      <c r="D352" s="13" t="s">
        <v>2037</v>
      </c>
      <c r="E352" s="10" t="s">
        <v>2038</v>
      </c>
      <c r="F352" s="77" t="s">
        <v>2039</v>
      </c>
      <c r="G352" s="22" t="s">
        <v>2040</v>
      </c>
      <c r="H352" s="21" t="s">
        <v>2041</v>
      </c>
      <c r="I352" s="13" t="s">
        <v>2042</v>
      </c>
      <c r="J352" s="13" t="s">
        <v>2043</v>
      </c>
      <c r="K352" s="13" t="s">
        <v>2044</v>
      </c>
      <c r="L352" s="13" t="s">
        <v>2045</v>
      </c>
    </row>
    <row r="353" spans="1:12" s="10" customFormat="1" ht="28.8">
      <c r="A353" s="13" t="s">
        <v>2046</v>
      </c>
      <c r="B353" s="13" t="s">
        <v>2024</v>
      </c>
      <c r="C353" s="13" t="s">
        <v>2047</v>
      </c>
      <c r="D353" s="13" t="s">
        <v>2048</v>
      </c>
      <c r="E353" s="10" t="s">
        <v>2049</v>
      </c>
      <c r="F353" s="77" t="s">
        <v>2050</v>
      </c>
      <c r="G353" s="22" t="s">
        <v>2051</v>
      </c>
      <c r="H353" s="9" t="s">
        <v>2052</v>
      </c>
      <c r="I353" s="13" t="s">
        <v>2053</v>
      </c>
      <c r="J353" s="13" t="s">
        <v>2054</v>
      </c>
      <c r="K353" s="13" t="s">
        <v>2055</v>
      </c>
      <c r="L353" s="13" t="s">
        <v>2056</v>
      </c>
    </row>
    <row r="354" spans="1:12">
      <c r="A354" s="4" t="s">
        <v>2057</v>
      </c>
      <c r="B354" s="7"/>
      <c r="C354" s="7"/>
      <c r="D354" s="7"/>
      <c r="E354" s="7"/>
      <c r="F354" s="7"/>
      <c r="G354" s="7"/>
      <c r="H354" s="7"/>
      <c r="I354" s="7"/>
      <c r="J354" s="7"/>
      <c r="K354" s="7"/>
      <c r="L354" s="7"/>
    </row>
    <row r="355" spans="1:12" s="3" customFormat="1">
      <c r="A355" s="31" t="s">
        <v>3088</v>
      </c>
      <c r="B355" s="31" t="s">
        <v>3089</v>
      </c>
      <c r="C355" s="32" t="s">
        <v>3090</v>
      </c>
      <c r="D355" s="2" t="s">
        <v>3091</v>
      </c>
      <c r="E355" s="2" t="s">
        <v>3092</v>
      </c>
      <c r="F355" s="49" t="s">
        <v>3093</v>
      </c>
      <c r="G355" s="2" t="s">
        <v>3094</v>
      </c>
      <c r="H355" s="2" t="s">
        <v>3095</v>
      </c>
      <c r="I355" s="49" t="s">
        <v>3756</v>
      </c>
      <c r="J355" s="2" t="s">
        <v>3096</v>
      </c>
      <c r="K355" s="2" t="s">
        <v>3097</v>
      </c>
      <c r="L355" s="32" t="s">
        <v>3098</v>
      </c>
    </row>
    <row r="356" spans="1:12" s="10" customFormat="1" ht="28.8">
      <c r="A356" s="9" t="s">
        <v>2058</v>
      </c>
      <c r="B356" s="13" t="s">
        <v>2059</v>
      </c>
      <c r="C356" s="9" t="s">
        <v>2060</v>
      </c>
      <c r="D356" s="13" t="s">
        <v>2061</v>
      </c>
      <c r="E356" s="9" t="s">
        <v>2062</v>
      </c>
      <c r="F356" s="77" t="s">
        <v>2063</v>
      </c>
      <c r="G356" s="22" t="s">
        <v>2064</v>
      </c>
      <c r="H356" s="9" t="s">
        <v>2065</v>
      </c>
      <c r="I356" s="44" t="s">
        <v>3757</v>
      </c>
      <c r="J356" s="13" t="s">
        <v>2066</v>
      </c>
      <c r="K356" s="13" t="s">
        <v>2067</v>
      </c>
      <c r="L356" s="13" t="s">
        <v>2068</v>
      </c>
    </row>
    <row r="357" spans="1:12" s="10" customFormat="1" ht="28.8">
      <c r="A357" s="9" t="s">
        <v>2069</v>
      </c>
      <c r="B357" s="13" t="s">
        <v>2059</v>
      </c>
      <c r="C357" s="9" t="s">
        <v>2070</v>
      </c>
      <c r="D357" s="13" t="s">
        <v>2071</v>
      </c>
      <c r="E357" s="9" t="s">
        <v>2072</v>
      </c>
      <c r="F357" s="77" t="s">
        <v>2073</v>
      </c>
      <c r="G357" s="22" t="s">
        <v>2074</v>
      </c>
      <c r="H357" s="21" t="s">
        <v>2075</v>
      </c>
      <c r="I357" s="44" t="s">
        <v>3758</v>
      </c>
      <c r="J357" s="13" t="s">
        <v>2076</v>
      </c>
      <c r="K357" s="13" t="s">
        <v>2077</v>
      </c>
      <c r="L357" s="13" t="s">
        <v>2078</v>
      </c>
    </row>
    <row r="358" spans="1:12" s="10" customFormat="1" ht="28.8">
      <c r="A358" s="9" t="s">
        <v>2079</v>
      </c>
      <c r="B358" s="13" t="s">
        <v>2059</v>
      </c>
      <c r="C358" s="9" t="s">
        <v>2080</v>
      </c>
      <c r="D358" s="13" t="s">
        <v>2081</v>
      </c>
      <c r="E358" s="9" t="s">
        <v>2082</v>
      </c>
      <c r="F358" s="77" t="s">
        <v>2083</v>
      </c>
      <c r="G358" s="22" t="s">
        <v>2084</v>
      </c>
      <c r="H358" s="9" t="s">
        <v>2085</v>
      </c>
      <c r="I358" s="44" t="s">
        <v>3759</v>
      </c>
      <c r="J358" s="13" t="s">
        <v>2086</v>
      </c>
      <c r="K358" s="13" t="s">
        <v>2087</v>
      </c>
      <c r="L358" s="13" t="s">
        <v>2088</v>
      </c>
    </row>
    <row r="359" spans="1:12" s="10" customFormat="1" ht="28.8">
      <c r="A359" s="9" t="s">
        <v>2089</v>
      </c>
      <c r="B359" s="13" t="s">
        <v>2059</v>
      </c>
      <c r="C359" s="9" t="s">
        <v>2090</v>
      </c>
      <c r="D359" s="13" t="s">
        <v>2091</v>
      </c>
      <c r="E359" s="9" t="s">
        <v>2092</v>
      </c>
      <c r="F359" s="77" t="s">
        <v>2093</v>
      </c>
      <c r="G359" s="22" t="s">
        <v>2094</v>
      </c>
      <c r="H359" s="21" t="s">
        <v>2095</v>
      </c>
      <c r="I359" s="44" t="s">
        <v>3760</v>
      </c>
      <c r="J359" s="13" t="s">
        <v>2096</v>
      </c>
      <c r="K359" s="13" t="s">
        <v>2097</v>
      </c>
      <c r="L359" s="13" t="s">
        <v>2098</v>
      </c>
    </row>
    <row r="360" spans="1:12">
      <c r="A360" s="9" t="s">
        <v>2099</v>
      </c>
      <c r="B360" s="9" t="s">
        <v>2100</v>
      </c>
      <c r="C360" s="9" t="s">
        <v>2101</v>
      </c>
      <c r="D360" s="9" t="s">
        <v>2102</v>
      </c>
      <c r="E360" s="9" t="s">
        <v>2103</v>
      </c>
      <c r="F360" s="77" t="s">
        <v>2104</v>
      </c>
      <c r="G360" s="26" t="s">
        <v>2105</v>
      </c>
      <c r="H360" s="2" t="s">
        <v>2106</v>
      </c>
      <c r="I360" s="76" t="s">
        <v>3761</v>
      </c>
      <c r="J360" s="16" t="s">
        <v>2107</v>
      </c>
      <c r="K360" s="15" t="s">
        <v>2108</v>
      </c>
      <c r="L360" s="18" t="s">
        <v>2109</v>
      </c>
    </row>
    <row r="361" spans="1:12" ht="28.8">
      <c r="A361" s="13" t="s">
        <v>2110</v>
      </c>
      <c r="B361" s="13" t="s">
        <v>2059</v>
      </c>
      <c r="C361" s="13" t="s">
        <v>2111</v>
      </c>
      <c r="D361" s="13" t="s">
        <v>2112</v>
      </c>
      <c r="E361" s="9" t="s">
        <v>2113</v>
      </c>
      <c r="F361" s="77" t="s">
        <v>2114</v>
      </c>
      <c r="G361" s="26" t="s">
        <v>2115</v>
      </c>
      <c r="H361" s="20" t="s">
        <v>2116</v>
      </c>
      <c r="I361" s="18" t="s">
        <v>2117</v>
      </c>
      <c r="J361" s="18" t="s">
        <v>2118</v>
      </c>
      <c r="K361" s="17" t="s">
        <v>2119</v>
      </c>
      <c r="L361" s="18" t="s">
        <v>2120</v>
      </c>
    </row>
    <row r="362" spans="1:12" s="10" customFormat="1" ht="28.8">
      <c r="A362" s="9" t="s">
        <v>3012</v>
      </c>
      <c r="B362" s="9" t="s">
        <v>2176</v>
      </c>
      <c r="C362" s="9" t="s">
        <v>3013</v>
      </c>
      <c r="D362" s="9" t="s">
        <v>3014</v>
      </c>
      <c r="E362" s="9" t="s">
        <v>3015</v>
      </c>
      <c r="F362" s="27" t="s">
        <v>3016</v>
      </c>
      <c r="G362" s="24" t="s">
        <v>3017</v>
      </c>
      <c r="H362" s="21" t="s">
        <v>3018</v>
      </c>
      <c r="I362" s="11" t="s">
        <v>3019</v>
      </c>
      <c r="J362" s="11" t="s">
        <v>3020</v>
      </c>
      <c r="K362" s="10" t="s">
        <v>3762</v>
      </c>
      <c r="L362" s="11" t="s">
        <v>3021</v>
      </c>
    </row>
    <row r="363" spans="1:12" s="10" customFormat="1" ht="28.8">
      <c r="A363" s="9" t="s">
        <v>3066</v>
      </c>
      <c r="B363" s="9" t="s">
        <v>2176</v>
      </c>
      <c r="C363" s="9" t="s">
        <v>3067</v>
      </c>
      <c r="D363" s="9" t="s">
        <v>3068</v>
      </c>
      <c r="E363" s="9" t="s">
        <v>3069</v>
      </c>
      <c r="F363" s="27" t="s">
        <v>3070</v>
      </c>
      <c r="G363" s="28" t="s">
        <v>3071</v>
      </c>
      <c r="H363" s="9" t="s">
        <v>3072</v>
      </c>
      <c r="I363" s="11" t="s">
        <v>3073</v>
      </c>
      <c r="J363" s="11" t="s">
        <v>3074</v>
      </c>
      <c r="K363" s="10" t="s">
        <v>3763</v>
      </c>
      <c r="L363" s="11" t="s">
        <v>3075</v>
      </c>
    </row>
    <row r="364" spans="1:12" s="10" customFormat="1">
      <c r="A364" s="11" t="s">
        <v>2121</v>
      </c>
      <c r="B364" s="9" t="s">
        <v>508</v>
      </c>
      <c r="C364" s="9" t="s">
        <v>2122</v>
      </c>
      <c r="D364" s="9" t="s">
        <v>2123</v>
      </c>
      <c r="E364" s="9" t="s">
        <v>2124</v>
      </c>
      <c r="F364" s="77" t="s">
        <v>2124</v>
      </c>
      <c r="G364" s="11" t="s">
        <v>2125</v>
      </c>
      <c r="H364" s="21" t="s">
        <v>2126</v>
      </c>
      <c r="I364" s="11" t="s">
        <v>2127</v>
      </c>
      <c r="J364" s="11" t="s">
        <v>2128</v>
      </c>
      <c r="K364" s="9" t="s">
        <v>2129</v>
      </c>
      <c r="L364" s="11" t="s">
        <v>2129</v>
      </c>
    </row>
    <row r="365" spans="1:12" s="10" customFormat="1">
      <c r="A365" s="11" t="s">
        <v>2130</v>
      </c>
      <c r="B365" s="9" t="s">
        <v>508</v>
      </c>
      <c r="C365" s="9" t="s">
        <v>2131</v>
      </c>
      <c r="D365" s="9" t="s">
        <v>2132</v>
      </c>
      <c r="E365" s="9" t="s">
        <v>2133</v>
      </c>
      <c r="F365" s="77" t="s">
        <v>2134</v>
      </c>
      <c r="G365" s="11" t="s">
        <v>2135</v>
      </c>
      <c r="H365" s="9" t="s">
        <v>2136</v>
      </c>
      <c r="I365" s="11" t="s">
        <v>2137</v>
      </c>
      <c r="J365" s="11" t="s">
        <v>2138</v>
      </c>
      <c r="K365" s="9" t="s">
        <v>2139</v>
      </c>
      <c r="L365" s="11" t="s">
        <v>2139</v>
      </c>
    </row>
    <row r="366" spans="1:12">
      <c r="A366" s="31" t="s">
        <v>2140</v>
      </c>
      <c r="B366" s="13" t="s">
        <v>2141</v>
      </c>
      <c r="C366" s="32" t="s">
        <v>2142</v>
      </c>
      <c r="D366" s="32" t="s">
        <v>2143</v>
      </c>
      <c r="E366" s="31" t="s">
        <v>2144</v>
      </c>
      <c r="F366" s="31" t="s">
        <v>2145</v>
      </c>
      <c r="G366" s="31" t="s">
        <v>2146</v>
      </c>
      <c r="H366" s="31" t="s">
        <v>2147</v>
      </c>
      <c r="I366" s="31" t="s">
        <v>2148</v>
      </c>
      <c r="J366" s="31" t="s">
        <v>2149</v>
      </c>
      <c r="K366" s="31" t="s">
        <v>2150</v>
      </c>
      <c r="L366" s="31" t="s">
        <v>2150</v>
      </c>
    </row>
    <row r="367" spans="1:12">
      <c r="A367" s="31" t="s">
        <v>2360</v>
      </c>
      <c r="B367" s="13" t="s">
        <v>2361</v>
      </c>
      <c r="C367" s="32" t="s">
        <v>2362</v>
      </c>
      <c r="D367" s="32" t="s">
        <v>2363</v>
      </c>
      <c r="E367" s="31" t="s">
        <v>3764</v>
      </c>
      <c r="F367" s="31" t="s">
        <v>3765</v>
      </c>
      <c r="G367" s="31" t="s">
        <v>3766</v>
      </c>
      <c r="H367" t="s">
        <v>3767</v>
      </c>
      <c r="I367" s="31" t="s">
        <v>3768</v>
      </c>
      <c r="J367" t="s">
        <v>3769</v>
      </c>
      <c r="K367" s="31" t="s">
        <v>3770</v>
      </c>
      <c r="L367" s="31" t="s">
        <v>3771</v>
      </c>
    </row>
    <row r="368" spans="1:12" s="10" customFormat="1">
      <c r="A368" s="9" t="s">
        <v>2391</v>
      </c>
      <c r="B368" s="9" t="s">
        <v>873</v>
      </c>
      <c r="C368" s="9" t="s">
        <v>2392</v>
      </c>
      <c r="D368" s="9" t="s">
        <v>2393</v>
      </c>
      <c r="E368" s="11" t="s">
        <v>2394</v>
      </c>
      <c r="F368" s="77" t="s">
        <v>2395</v>
      </c>
      <c r="G368" s="24" t="s">
        <v>805</v>
      </c>
      <c r="H368" s="21" t="s">
        <v>2396</v>
      </c>
      <c r="I368" s="11" t="s">
        <v>2397</v>
      </c>
      <c r="J368" s="11" t="s">
        <v>809</v>
      </c>
      <c r="K368" s="9" t="s">
        <v>2398</v>
      </c>
      <c r="L368" s="11" t="s">
        <v>2398</v>
      </c>
    </row>
    <row r="369" spans="1:12" s="10" customFormat="1">
      <c r="A369" s="31" t="s">
        <v>2958</v>
      </c>
      <c r="B369" s="9" t="s">
        <v>1734</v>
      </c>
      <c r="C369" s="32" t="s">
        <v>2959</v>
      </c>
      <c r="D369" s="9" t="s">
        <v>2960</v>
      </c>
      <c r="E369" s="32" t="s">
        <v>2961</v>
      </c>
      <c r="F369" s="38" t="s">
        <v>2962</v>
      </c>
      <c r="G369" s="9" t="s">
        <v>2963</v>
      </c>
      <c r="H369" s="67" t="s">
        <v>2964</v>
      </c>
      <c r="I369" s="9" t="s">
        <v>2965</v>
      </c>
      <c r="J369" s="9" t="s">
        <v>2966</v>
      </c>
      <c r="K369" s="9" t="s">
        <v>2967</v>
      </c>
      <c r="L369" s="10" t="s">
        <v>2968</v>
      </c>
    </row>
    <row r="370" spans="1:12" s="10" customFormat="1">
      <c r="A370" s="31" t="s">
        <v>2969</v>
      </c>
      <c r="B370" s="9" t="s">
        <v>1734</v>
      </c>
      <c r="C370" s="32" t="s">
        <v>2970</v>
      </c>
      <c r="D370" s="9" t="s">
        <v>2971</v>
      </c>
      <c r="E370" s="32" t="s">
        <v>2972</v>
      </c>
      <c r="F370" s="38" t="s">
        <v>2973</v>
      </c>
      <c r="G370" s="9" t="s">
        <v>2974</v>
      </c>
      <c r="H370" s="67" t="s">
        <v>2975</v>
      </c>
      <c r="I370" s="9" t="s">
        <v>2976</v>
      </c>
      <c r="J370" s="9" t="s">
        <v>2977</v>
      </c>
      <c r="K370" s="9" t="s">
        <v>2978</v>
      </c>
      <c r="L370" s="10" t="s">
        <v>2979</v>
      </c>
    </row>
    <row r="371" spans="1:12" s="10" customFormat="1">
      <c r="A371" s="31" t="s">
        <v>2980</v>
      </c>
      <c r="B371" s="9" t="s">
        <v>1734</v>
      </c>
      <c r="C371" s="32" t="s">
        <v>2981</v>
      </c>
      <c r="D371" s="9" t="s">
        <v>2982</v>
      </c>
      <c r="E371" s="32" t="s">
        <v>2983</v>
      </c>
      <c r="F371" s="38" t="s">
        <v>2983</v>
      </c>
      <c r="G371" s="9" t="s">
        <v>2984</v>
      </c>
      <c r="H371" s="67" t="s">
        <v>2985</v>
      </c>
      <c r="I371" s="9" t="s">
        <v>2986</v>
      </c>
      <c r="J371" s="9" t="s">
        <v>2987</v>
      </c>
      <c r="K371" s="9" t="s">
        <v>2988</v>
      </c>
      <c r="L371" s="10" t="s">
        <v>2989</v>
      </c>
    </row>
    <row r="372" spans="1:12" s="10" customFormat="1" ht="28.8">
      <c r="A372" s="31" t="s">
        <v>2990</v>
      </c>
      <c r="B372" s="9" t="s">
        <v>1734</v>
      </c>
      <c r="C372" s="32" t="s">
        <v>2991</v>
      </c>
      <c r="D372" s="9" t="s">
        <v>2992</v>
      </c>
      <c r="E372" s="9" t="s">
        <v>2993</v>
      </c>
      <c r="F372" s="38" t="s">
        <v>2994</v>
      </c>
      <c r="G372" s="9" t="s">
        <v>2995</v>
      </c>
      <c r="H372" s="9" t="s">
        <v>2996</v>
      </c>
      <c r="I372" s="9" t="s">
        <v>2997</v>
      </c>
      <c r="J372" s="9" t="s">
        <v>2998</v>
      </c>
      <c r="K372" s="9" t="s">
        <v>2999</v>
      </c>
      <c r="L372" s="9" t="s">
        <v>3000</v>
      </c>
    </row>
    <row r="373" spans="1:12" s="10" customFormat="1" ht="28.8">
      <c r="A373" s="31" t="s">
        <v>3001</v>
      </c>
      <c r="B373" s="9" t="s">
        <v>1734</v>
      </c>
      <c r="C373" s="32" t="s">
        <v>3002</v>
      </c>
      <c r="D373" s="9" t="s">
        <v>3003</v>
      </c>
      <c r="E373" s="9" t="s">
        <v>3004</v>
      </c>
      <c r="F373" s="38" t="s">
        <v>3005</v>
      </c>
      <c r="G373" s="9" t="s">
        <v>3006</v>
      </c>
      <c r="H373" s="9" t="s">
        <v>3007</v>
      </c>
      <c r="I373" s="9" t="s">
        <v>3008</v>
      </c>
      <c r="J373" s="9" t="s">
        <v>3009</v>
      </c>
      <c r="K373" s="9" t="s">
        <v>3010</v>
      </c>
      <c r="L373" s="9" t="s">
        <v>3011</v>
      </c>
    </row>
    <row r="374" spans="1:12" s="10" customFormat="1">
      <c r="A374" s="13" t="s">
        <v>1491</v>
      </c>
      <c r="B374" s="13" t="s">
        <v>2151</v>
      </c>
      <c r="C374" s="13" t="s">
        <v>1492</v>
      </c>
      <c r="D374" s="9" t="s">
        <v>1493</v>
      </c>
      <c r="E374" s="9" t="s">
        <v>1494</v>
      </c>
      <c r="F374" s="77" t="s">
        <v>1495</v>
      </c>
      <c r="G374" s="24" t="s">
        <v>1475</v>
      </c>
      <c r="H374" s="9" t="s">
        <v>1496</v>
      </c>
      <c r="I374" s="11" t="s">
        <v>1497</v>
      </c>
      <c r="J374" s="11" t="s">
        <v>1478</v>
      </c>
      <c r="K374" s="9" t="s">
        <v>1498</v>
      </c>
      <c r="L374" s="11" t="s">
        <v>1498</v>
      </c>
    </row>
    <row r="375" spans="1:12" s="10" customFormat="1">
      <c r="A375" s="13" t="s">
        <v>1499</v>
      </c>
      <c r="B375" s="13" t="s">
        <v>2151</v>
      </c>
      <c r="C375" s="13" t="s">
        <v>143</v>
      </c>
      <c r="D375" s="9" t="s">
        <v>1500</v>
      </c>
      <c r="E375" s="9" t="s">
        <v>1501</v>
      </c>
      <c r="F375" s="77" t="s">
        <v>1502</v>
      </c>
      <c r="G375" s="24" t="s">
        <v>1485</v>
      </c>
      <c r="H375" s="21" t="s">
        <v>1503</v>
      </c>
      <c r="I375" s="11" t="s">
        <v>1504</v>
      </c>
      <c r="J375" s="11" t="s">
        <v>1488</v>
      </c>
      <c r="K375" s="9" t="s">
        <v>1505</v>
      </c>
      <c r="L375" s="11" t="s">
        <v>1505</v>
      </c>
    </row>
    <row r="376" spans="1:12" s="10" customFormat="1">
      <c r="A376" s="13" t="s">
        <v>2152</v>
      </c>
      <c r="B376" s="13" t="s">
        <v>2059</v>
      </c>
      <c r="C376" s="13" t="s">
        <v>2153</v>
      </c>
      <c r="D376" s="13" t="s">
        <v>2154</v>
      </c>
      <c r="E376" s="13" t="s">
        <v>3772</v>
      </c>
      <c r="F376" s="80" t="s">
        <v>3773</v>
      </c>
      <c r="G376" s="13" t="s">
        <v>3774</v>
      </c>
      <c r="H376" t="s">
        <v>3775</v>
      </c>
      <c r="I376" s="13" t="s">
        <v>3776</v>
      </c>
      <c r="J376" t="s">
        <v>3777</v>
      </c>
      <c r="K376" s="13" t="s">
        <v>3778</v>
      </c>
      <c r="L376" s="13" t="s">
        <v>3779</v>
      </c>
    </row>
    <row r="377" spans="1:12" s="10" customFormat="1">
      <c r="A377" s="11" t="s">
        <v>2155</v>
      </c>
      <c r="B377" s="9" t="s">
        <v>508</v>
      </c>
      <c r="C377" s="9" t="s">
        <v>2156</v>
      </c>
      <c r="D377" s="11" t="s">
        <v>2157</v>
      </c>
      <c r="E377" s="9" t="s">
        <v>2158</v>
      </c>
      <c r="F377" s="77" t="s">
        <v>2159</v>
      </c>
      <c r="G377" s="11" t="s">
        <v>2160</v>
      </c>
      <c r="H377" s="21" t="s">
        <v>2161</v>
      </c>
      <c r="I377" s="11" t="s">
        <v>2162</v>
      </c>
      <c r="J377" s="11" t="s">
        <v>2163</v>
      </c>
      <c r="K377" s="9" t="s">
        <v>2164</v>
      </c>
      <c r="L377" s="11" t="s">
        <v>2164</v>
      </c>
    </row>
    <row r="378" spans="1:12" s="10" customFormat="1">
      <c r="A378" s="11" t="s">
        <v>2165</v>
      </c>
      <c r="B378" s="9" t="s">
        <v>508</v>
      </c>
      <c r="C378" s="9" t="s">
        <v>2166</v>
      </c>
      <c r="D378" s="11" t="s">
        <v>2167</v>
      </c>
      <c r="E378" s="9" t="s">
        <v>2168</v>
      </c>
      <c r="F378" s="77" t="s">
        <v>2169</v>
      </c>
      <c r="G378" s="11" t="s">
        <v>2170</v>
      </c>
      <c r="H378" s="9" t="s">
        <v>2171</v>
      </c>
      <c r="I378" s="11" t="s">
        <v>2172</v>
      </c>
      <c r="J378" s="11" t="s">
        <v>2173</v>
      </c>
      <c r="K378" s="9" t="s">
        <v>2174</v>
      </c>
      <c r="L378" s="11" t="s">
        <v>2174</v>
      </c>
    </row>
    <row r="379" spans="1:12" s="10" customFormat="1">
      <c r="A379" s="11" t="s">
        <v>2175</v>
      </c>
      <c r="B379" s="9" t="s">
        <v>2176</v>
      </c>
      <c r="C379" s="9" t="s">
        <v>2177</v>
      </c>
      <c r="D379" s="11" t="s">
        <v>2178</v>
      </c>
      <c r="E379" s="9" t="s">
        <v>2179</v>
      </c>
      <c r="F379" s="77" t="s">
        <v>2180</v>
      </c>
      <c r="G379" s="11" t="s">
        <v>2181</v>
      </c>
      <c r="H379" s="21" t="s">
        <v>2182</v>
      </c>
      <c r="I379" s="11" t="s">
        <v>2183</v>
      </c>
      <c r="J379" s="11" t="s">
        <v>2184</v>
      </c>
      <c r="K379" s="10" t="s">
        <v>3194</v>
      </c>
      <c r="L379" s="11" t="s">
        <v>2185</v>
      </c>
    </row>
    <row r="380" spans="1:12" s="10" customFormat="1">
      <c r="A380" s="9" t="s">
        <v>2186</v>
      </c>
      <c r="B380" s="9" t="s">
        <v>2187</v>
      </c>
      <c r="C380" s="9" t="s">
        <v>2188</v>
      </c>
      <c r="D380" s="11" t="s">
        <v>2189</v>
      </c>
      <c r="E380" s="11" t="s">
        <v>2190</v>
      </c>
      <c r="F380" s="77" t="s">
        <v>2191</v>
      </c>
      <c r="G380" s="11" t="s">
        <v>2192</v>
      </c>
      <c r="H380" s="21" t="s">
        <v>2193</v>
      </c>
      <c r="I380" s="11" t="s">
        <v>2194</v>
      </c>
      <c r="J380" s="11" t="s">
        <v>2195</v>
      </c>
      <c r="K380" s="9" t="s">
        <v>2189</v>
      </c>
      <c r="L380" s="11" t="s">
        <v>2189</v>
      </c>
    </row>
    <row r="381" spans="1:12" s="10" customFormat="1">
      <c r="A381" s="13" t="s">
        <v>2196</v>
      </c>
      <c r="B381" s="13" t="s">
        <v>2197</v>
      </c>
      <c r="C381" s="13" t="s">
        <v>151</v>
      </c>
      <c r="D381" s="9" t="s">
        <v>152</v>
      </c>
      <c r="E381" s="9" t="s">
        <v>153</v>
      </c>
      <c r="F381" s="77" t="s">
        <v>154</v>
      </c>
      <c r="G381" s="22" t="s">
        <v>155</v>
      </c>
      <c r="H381" s="9" t="s">
        <v>2198</v>
      </c>
      <c r="I381" s="13" t="s">
        <v>157</v>
      </c>
      <c r="J381" s="13" t="s">
        <v>158</v>
      </c>
      <c r="K381" s="13" t="s">
        <v>159</v>
      </c>
      <c r="L381" s="13" t="s">
        <v>2199</v>
      </c>
    </row>
    <row r="382" spans="1:12" s="10" customFormat="1">
      <c r="A382" s="13" t="s">
        <v>2200</v>
      </c>
      <c r="B382" s="13" t="s">
        <v>2197</v>
      </c>
      <c r="C382" s="13" t="s">
        <v>2201</v>
      </c>
      <c r="D382" s="13" t="s">
        <v>2202</v>
      </c>
      <c r="E382" s="9" t="s">
        <v>2203</v>
      </c>
      <c r="F382" s="77" t="s">
        <v>2204</v>
      </c>
      <c r="G382" s="22" t="s">
        <v>2205</v>
      </c>
      <c r="H382" s="21" t="s">
        <v>2206</v>
      </c>
      <c r="I382" s="13" t="s">
        <v>2207</v>
      </c>
      <c r="J382" s="13" t="s">
        <v>2208</v>
      </c>
      <c r="K382" s="13" t="s">
        <v>2209</v>
      </c>
      <c r="L382" s="13" t="s">
        <v>2210</v>
      </c>
    </row>
    <row r="383" spans="1:12" s="10" customFormat="1">
      <c r="A383" s="13" t="s">
        <v>2211</v>
      </c>
      <c r="B383" s="13" t="s">
        <v>2197</v>
      </c>
      <c r="C383" s="13" t="s">
        <v>2212</v>
      </c>
      <c r="D383" s="13" t="s">
        <v>2213</v>
      </c>
      <c r="E383" s="9" t="s">
        <v>2214</v>
      </c>
      <c r="F383" s="77" t="s">
        <v>2215</v>
      </c>
      <c r="G383" s="22" t="s">
        <v>2216</v>
      </c>
      <c r="H383" s="9" t="s">
        <v>2217</v>
      </c>
      <c r="I383" s="13" t="s">
        <v>2218</v>
      </c>
      <c r="J383" s="13" t="s">
        <v>2219</v>
      </c>
      <c r="K383" s="13" t="s">
        <v>2220</v>
      </c>
      <c r="L383" s="13" t="s">
        <v>2221</v>
      </c>
    </row>
    <row r="384" spans="1:12" s="10" customFormat="1">
      <c r="A384" s="13" t="s">
        <v>2222</v>
      </c>
      <c r="B384" s="13" t="s">
        <v>2197</v>
      </c>
      <c r="C384" s="13" t="s">
        <v>2223</v>
      </c>
      <c r="D384" s="13" t="s">
        <v>2224</v>
      </c>
      <c r="E384" s="9" t="s">
        <v>2225</v>
      </c>
      <c r="F384" s="77" t="s">
        <v>2226</v>
      </c>
      <c r="G384" s="22" t="s">
        <v>2227</v>
      </c>
      <c r="H384" s="21" t="s">
        <v>2228</v>
      </c>
      <c r="I384" s="13" t="s">
        <v>2229</v>
      </c>
      <c r="J384" s="13" t="s">
        <v>2230</v>
      </c>
      <c r="K384" s="13" t="s">
        <v>2231</v>
      </c>
      <c r="L384" s="13" t="s">
        <v>2232</v>
      </c>
    </row>
    <row r="385" spans="1:12" s="10" customFormat="1">
      <c r="A385" s="13" t="s">
        <v>2233</v>
      </c>
      <c r="B385" s="13" t="s">
        <v>2197</v>
      </c>
      <c r="C385" s="13" t="s">
        <v>2234</v>
      </c>
      <c r="D385" s="13" t="s">
        <v>2235</v>
      </c>
      <c r="E385" s="9" t="s">
        <v>2236</v>
      </c>
      <c r="F385" s="77" t="s">
        <v>2237</v>
      </c>
      <c r="G385" s="53" t="s">
        <v>2238</v>
      </c>
      <c r="H385" s="9" t="s">
        <v>2239</v>
      </c>
      <c r="I385" s="13" t="s">
        <v>2240</v>
      </c>
      <c r="J385" s="13" t="s">
        <v>2241</v>
      </c>
      <c r="K385" s="13" t="s">
        <v>2242</v>
      </c>
      <c r="L385" s="13" t="s">
        <v>2243</v>
      </c>
    </row>
    <row r="386" spans="1:12" s="10" customFormat="1">
      <c r="A386" s="13" t="s">
        <v>2244</v>
      </c>
      <c r="B386" s="13" t="s">
        <v>2197</v>
      </c>
      <c r="C386" s="13" t="s">
        <v>2245</v>
      </c>
      <c r="D386" s="13" t="s">
        <v>2246</v>
      </c>
      <c r="E386" s="9" t="s">
        <v>2247</v>
      </c>
      <c r="F386" s="77" t="s">
        <v>2245</v>
      </c>
      <c r="G386" s="22" t="s">
        <v>2248</v>
      </c>
      <c r="H386" s="21" t="s">
        <v>2249</v>
      </c>
      <c r="I386" s="13" t="s">
        <v>2250</v>
      </c>
      <c r="J386" s="13" t="s">
        <v>2251</v>
      </c>
      <c r="K386" s="13" t="s">
        <v>2252</v>
      </c>
      <c r="L386" s="13" t="s">
        <v>2253</v>
      </c>
    </row>
    <row r="387" spans="1:12" s="10" customFormat="1">
      <c r="A387" s="9" t="s">
        <v>2254</v>
      </c>
      <c r="B387" s="9" t="s">
        <v>873</v>
      </c>
      <c r="C387" s="9" t="s">
        <v>2255</v>
      </c>
      <c r="D387" s="9" t="s">
        <v>2256</v>
      </c>
      <c r="E387" s="9" t="s">
        <v>2257</v>
      </c>
      <c r="F387" s="77" t="s">
        <v>2258</v>
      </c>
      <c r="G387" s="11" t="s">
        <v>2259</v>
      </c>
      <c r="H387" s="9" t="s">
        <v>2260</v>
      </c>
      <c r="I387" s="11" t="s">
        <v>2261</v>
      </c>
      <c r="J387" s="11" t="s">
        <v>2262</v>
      </c>
      <c r="K387" s="9" t="s">
        <v>2263</v>
      </c>
      <c r="L387" s="11" t="s">
        <v>2263</v>
      </c>
    </row>
    <row r="388" spans="1:12" s="10" customFormat="1">
      <c r="A388" s="9" t="s">
        <v>2399</v>
      </c>
      <c r="B388" s="9" t="s">
        <v>873</v>
      </c>
      <c r="C388" s="9" t="s">
        <v>2255</v>
      </c>
      <c r="D388" s="9" t="s">
        <v>2256</v>
      </c>
      <c r="E388" s="9" t="s">
        <v>2257</v>
      </c>
      <c r="F388" s="77" t="s">
        <v>2258</v>
      </c>
      <c r="G388" s="11" t="s">
        <v>2259</v>
      </c>
      <c r="H388" s="9" t="s">
        <v>2260</v>
      </c>
      <c r="I388" s="11" t="s">
        <v>2261</v>
      </c>
      <c r="J388" s="11" t="s">
        <v>2262</v>
      </c>
      <c r="K388" s="9" t="s">
        <v>2263</v>
      </c>
      <c r="L388" s="11" t="s">
        <v>2263</v>
      </c>
    </row>
    <row r="389" spans="1:12" s="10" customFormat="1">
      <c r="A389" s="31" t="s">
        <v>3076</v>
      </c>
      <c r="B389" s="9" t="s">
        <v>2474</v>
      </c>
      <c r="C389" s="32" t="s">
        <v>2188</v>
      </c>
      <c r="D389" s="9" t="s">
        <v>2726</v>
      </c>
      <c r="E389" s="9" t="s">
        <v>2727</v>
      </c>
      <c r="F389" s="77" t="s">
        <v>2727</v>
      </c>
      <c r="G389" s="9" t="s">
        <v>2192</v>
      </c>
      <c r="H389" s="21" t="s">
        <v>2193</v>
      </c>
      <c r="I389" s="9" t="s">
        <v>2194</v>
      </c>
      <c r="J389" s="9" t="s">
        <v>2195</v>
      </c>
      <c r="K389" s="9" t="s">
        <v>2189</v>
      </c>
      <c r="L389" s="9" t="s">
        <v>2189</v>
      </c>
    </row>
    <row r="390" spans="1:12" s="10" customFormat="1">
      <c r="A390" s="31" t="s">
        <v>3077</v>
      </c>
      <c r="B390" s="9" t="s">
        <v>2474</v>
      </c>
      <c r="C390" s="32" t="s">
        <v>3078</v>
      </c>
      <c r="D390" s="9" t="s">
        <v>3079</v>
      </c>
      <c r="E390" s="9" t="s">
        <v>3080</v>
      </c>
      <c r="F390" s="38" t="s">
        <v>3081</v>
      </c>
      <c r="G390" s="9" t="s">
        <v>3082</v>
      </c>
      <c r="H390" s="9" t="s">
        <v>3083</v>
      </c>
      <c r="I390" s="9" t="s">
        <v>3084</v>
      </c>
      <c r="J390" s="9" t="s">
        <v>3085</v>
      </c>
      <c r="K390" s="9" t="s">
        <v>3086</v>
      </c>
      <c r="L390" s="69" t="s">
        <v>3087</v>
      </c>
    </row>
    <row r="391" spans="1:12" s="10" customFormat="1">
      <c r="A391" s="31" t="s">
        <v>3099</v>
      </c>
      <c r="B391" s="9" t="s">
        <v>2474</v>
      </c>
      <c r="C391" s="32" t="s">
        <v>3100</v>
      </c>
      <c r="D391" s="13" t="s">
        <v>1482</v>
      </c>
      <c r="E391" s="13" t="s">
        <v>3101</v>
      </c>
      <c r="F391" s="77" t="s">
        <v>3102</v>
      </c>
      <c r="G391" s="13" t="s">
        <v>1489</v>
      </c>
      <c r="H391" s="21" t="s">
        <v>3103</v>
      </c>
      <c r="I391" s="13" t="s">
        <v>3104</v>
      </c>
      <c r="J391" s="13" t="s">
        <v>3105</v>
      </c>
      <c r="K391" s="13" t="s">
        <v>1489</v>
      </c>
      <c r="L391" s="13" t="s">
        <v>1489</v>
      </c>
    </row>
    <row r="392" spans="1:12" s="10" customFormat="1">
      <c r="A392" s="9" t="s">
        <v>2264</v>
      </c>
      <c r="B392" s="9" t="s">
        <v>873</v>
      </c>
      <c r="C392" s="9" t="s">
        <v>2265</v>
      </c>
      <c r="D392" s="9" t="s">
        <v>2266</v>
      </c>
      <c r="E392" s="9" t="s">
        <v>2267</v>
      </c>
      <c r="F392" s="77" t="s">
        <v>2268</v>
      </c>
      <c r="G392" s="11" t="s">
        <v>2269</v>
      </c>
      <c r="H392" s="21" t="s">
        <v>2270</v>
      </c>
      <c r="I392" s="11" t="s">
        <v>2271</v>
      </c>
      <c r="J392" s="11" t="s">
        <v>2272</v>
      </c>
      <c r="K392" s="9" t="s">
        <v>2273</v>
      </c>
      <c r="L392" s="11" t="s">
        <v>2273</v>
      </c>
    </row>
    <row r="393" spans="1:12" s="10" customFormat="1">
      <c r="A393" s="13" t="s">
        <v>2274</v>
      </c>
      <c r="B393" s="13" t="s">
        <v>2275</v>
      </c>
      <c r="C393" s="13" t="s">
        <v>2276</v>
      </c>
      <c r="D393" s="13" t="s">
        <v>2277</v>
      </c>
      <c r="E393" s="13" t="s">
        <v>2278</v>
      </c>
      <c r="F393" s="77" t="s">
        <v>2279</v>
      </c>
      <c r="G393" s="22" t="s">
        <v>2280</v>
      </c>
      <c r="H393" s="9" t="s">
        <v>2281</v>
      </c>
      <c r="I393" s="13" t="s">
        <v>2282</v>
      </c>
      <c r="J393" s="13" t="s">
        <v>2283</v>
      </c>
      <c r="K393" s="13" t="s">
        <v>2284</v>
      </c>
      <c r="L393" s="13" t="s">
        <v>2285</v>
      </c>
    </row>
    <row r="394" spans="1:12" s="10" customFormat="1">
      <c r="A394" s="13" t="s">
        <v>3221</v>
      </c>
      <c r="B394" s="13" t="s">
        <v>2059</v>
      </c>
      <c r="C394" s="13" t="s">
        <v>3200</v>
      </c>
      <c r="D394" s="13" t="s">
        <v>3201</v>
      </c>
      <c r="E394" s="13" t="s">
        <v>2158</v>
      </c>
      <c r="F394" s="77" t="s">
        <v>3202</v>
      </c>
      <c r="G394" s="22" t="s">
        <v>3203</v>
      </c>
      <c r="H394" s="21" t="s">
        <v>3204</v>
      </c>
      <c r="I394" s="13" t="s">
        <v>3205</v>
      </c>
      <c r="J394" s="13" t="s">
        <v>3206</v>
      </c>
      <c r="K394" s="13" t="s">
        <v>3207</v>
      </c>
      <c r="L394" s="13" t="s">
        <v>3208</v>
      </c>
    </row>
    <row r="395" spans="1:12" s="10" customFormat="1">
      <c r="A395" s="13" t="s">
        <v>2286</v>
      </c>
      <c r="B395" s="13" t="s">
        <v>2059</v>
      </c>
      <c r="C395" s="13" t="s">
        <v>2287</v>
      </c>
      <c r="D395" s="13" t="s">
        <v>2288</v>
      </c>
      <c r="E395" s="13" t="s">
        <v>2289</v>
      </c>
      <c r="F395" s="77" t="s">
        <v>2290</v>
      </c>
      <c r="G395" s="22" t="s">
        <v>2291</v>
      </c>
      <c r="H395" s="9" t="s">
        <v>2292</v>
      </c>
      <c r="I395" s="13" t="s">
        <v>2293</v>
      </c>
      <c r="J395" s="13" t="s">
        <v>2294</v>
      </c>
      <c r="K395" s="13" t="s">
        <v>2295</v>
      </c>
      <c r="L395" s="13" t="s">
        <v>2296</v>
      </c>
    </row>
    <row r="396" spans="1:12" s="10" customFormat="1">
      <c r="A396" s="13" t="s">
        <v>2297</v>
      </c>
      <c r="B396" s="13" t="s">
        <v>2059</v>
      </c>
      <c r="C396" s="13" t="s">
        <v>2298</v>
      </c>
      <c r="D396" s="13" t="s">
        <v>2299</v>
      </c>
      <c r="E396" s="13" t="s">
        <v>2300</v>
      </c>
      <c r="F396" s="77" t="s">
        <v>2301</v>
      </c>
      <c r="G396" s="22" t="s">
        <v>2302</v>
      </c>
      <c r="H396" s="9" t="s">
        <v>2303</v>
      </c>
      <c r="I396" s="13" t="s">
        <v>2304</v>
      </c>
      <c r="J396" s="13" t="s">
        <v>2305</v>
      </c>
      <c r="K396" s="13" t="s">
        <v>2306</v>
      </c>
      <c r="L396" s="13" t="s">
        <v>2307</v>
      </c>
    </row>
    <row r="397" spans="1:12" s="10" customFormat="1">
      <c r="A397" s="13" t="s">
        <v>2308</v>
      </c>
      <c r="B397" s="13" t="s">
        <v>2059</v>
      </c>
      <c r="C397" s="13" t="s">
        <v>2309</v>
      </c>
      <c r="D397" s="13" t="s">
        <v>2310</v>
      </c>
      <c r="E397" s="13" t="s">
        <v>2311</v>
      </c>
      <c r="F397" s="77" t="s">
        <v>2312</v>
      </c>
      <c r="G397" s="22" t="s">
        <v>2313</v>
      </c>
      <c r="H397" s="21" t="s">
        <v>2314</v>
      </c>
      <c r="I397" s="13" t="s">
        <v>2315</v>
      </c>
      <c r="J397" s="13" t="s">
        <v>2316</v>
      </c>
      <c r="K397" s="13" t="s">
        <v>2317</v>
      </c>
      <c r="L397" s="13" t="s">
        <v>2318</v>
      </c>
    </row>
    <row r="398" spans="1:12" s="10" customFormat="1">
      <c r="A398" s="13" t="s">
        <v>2319</v>
      </c>
      <c r="B398" s="13" t="s">
        <v>2059</v>
      </c>
      <c r="C398" s="13" t="s">
        <v>2320</v>
      </c>
      <c r="D398" s="13" t="s">
        <v>2321</v>
      </c>
      <c r="E398" s="13" t="s">
        <v>2322</v>
      </c>
      <c r="F398" s="77" t="s">
        <v>2323</v>
      </c>
      <c r="G398" s="22" t="s">
        <v>2324</v>
      </c>
      <c r="H398" s="9" t="s">
        <v>2325</v>
      </c>
      <c r="I398" s="13" t="s">
        <v>2326</v>
      </c>
      <c r="J398" s="13" t="s">
        <v>2327</v>
      </c>
      <c r="K398" s="13" t="s">
        <v>2328</v>
      </c>
      <c r="L398" s="13" t="s">
        <v>2329</v>
      </c>
    </row>
    <row r="399" spans="1:12" s="10" customFormat="1">
      <c r="A399" s="13" t="s">
        <v>2330</v>
      </c>
      <c r="B399" s="13" t="s">
        <v>2331</v>
      </c>
      <c r="C399" s="13" t="s">
        <v>2332</v>
      </c>
      <c r="D399" s="13" t="s">
        <v>2333</v>
      </c>
      <c r="E399" s="13" t="s">
        <v>2334</v>
      </c>
      <c r="F399" s="77" t="s">
        <v>2335</v>
      </c>
      <c r="G399" s="22" t="s">
        <v>2336</v>
      </c>
      <c r="H399" s="9" t="s">
        <v>2337</v>
      </c>
      <c r="I399" s="13" t="s">
        <v>2338</v>
      </c>
      <c r="J399" s="13" t="s">
        <v>2339</v>
      </c>
      <c r="K399" s="13" t="s">
        <v>2340</v>
      </c>
      <c r="L399" s="13" t="s">
        <v>2340</v>
      </c>
    </row>
    <row r="400" spans="1:12" s="10" customFormat="1">
      <c r="A400" s="31" t="s">
        <v>3106</v>
      </c>
      <c r="B400" s="9" t="s">
        <v>2474</v>
      </c>
      <c r="C400" s="32" t="s">
        <v>2188</v>
      </c>
      <c r="D400" s="9" t="s">
        <v>2726</v>
      </c>
      <c r="E400" s="9" t="s">
        <v>2727</v>
      </c>
      <c r="F400" s="77" t="s">
        <v>2727</v>
      </c>
      <c r="G400" s="9" t="s">
        <v>2192</v>
      </c>
      <c r="H400" s="21" t="s">
        <v>2193</v>
      </c>
      <c r="I400" s="9" t="s">
        <v>2194</v>
      </c>
      <c r="J400" s="9" t="s">
        <v>2195</v>
      </c>
      <c r="K400" s="9" t="s">
        <v>2189</v>
      </c>
      <c r="L400" s="9" t="s">
        <v>2189</v>
      </c>
    </row>
    <row r="401" spans="1:12" s="10" customFormat="1">
      <c r="A401" s="31" t="s">
        <v>3107</v>
      </c>
      <c r="B401" s="9" t="s">
        <v>2474</v>
      </c>
      <c r="C401" s="32" t="s">
        <v>3108</v>
      </c>
      <c r="D401" s="9" t="s">
        <v>3109</v>
      </c>
      <c r="E401" s="9" t="s">
        <v>3110</v>
      </c>
      <c r="F401" s="38" t="s">
        <v>3111</v>
      </c>
      <c r="G401" s="9" t="s">
        <v>3112</v>
      </c>
      <c r="H401" s="9" t="s">
        <v>3113</v>
      </c>
      <c r="I401" s="9" t="s">
        <v>3114</v>
      </c>
      <c r="J401" s="9" t="s">
        <v>3115</v>
      </c>
      <c r="K401" s="9" t="s">
        <v>3116</v>
      </c>
      <c r="L401" s="10" t="s">
        <v>3116</v>
      </c>
    </row>
    <row r="402" spans="1:12" s="10" customFormat="1">
      <c r="A402" s="31" t="s">
        <v>3117</v>
      </c>
      <c r="B402" s="9" t="s">
        <v>2474</v>
      </c>
      <c r="C402" s="32" t="s">
        <v>3118</v>
      </c>
      <c r="D402" s="9" t="s">
        <v>3119</v>
      </c>
      <c r="E402" s="9" t="s">
        <v>3120</v>
      </c>
      <c r="F402" s="38" t="s">
        <v>3121</v>
      </c>
      <c r="G402" s="9" t="s">
        <v>3122</v>
      </c>
      <c r="H402" s="9" t="s">
        <v>3120</v>
      </c>
      <c r="I402" s="9" t="s">
        <v>3120</v>
      </c>
      <c r="J402" s="9" t="s">
        <v>3123</v>
      </c>
      <c r="K402" s="9" t="s">
        <v>3124</v>
      </c>
      <c r="L402" s="10" t="s">
        <v>3124</v>
      </c>
    </row>
    <row r="403" spans="1:12" s="10" customFormat="1">
      <c r="A403" s="13" t="s">
        <v>2341</v>
      </c>
      <c r="B403" s="13" t="s">
        <v>2331</v>
      </c>
      <c r="C403" s="13" t="s">
        <v>2342</v>
      </c>
      <c r="D403" s="13" t="s">
        <v>2343</v>
      </c>
      <c r="E403" s="13" t="s">
        <v>2344</v>
      </c>
      <c r="F403" s="77" t="s">
        <v>2345</v>
      </c>
      <c r="G403" s="22" t="s">
        <v>2346</v>
      </c>
      <c r="H403" s="9" t="s">
        <v>2347</v>
      </c>
      <c r="I403" s="13" t="s">
        <v>2348</v>
      </c>
      <c r="J403" s="13" t="s">
        <v>2349</v>
      </c>
      <c r="K403" s="13" t="s">
        <v>2350</v>
      </c>
      <c r="L403" s="13" t="s">
        <v>2350</v>
      </c>
    </row>
    <row r="404" spans="1:12" s="10" customFormat="1">
      <c r="A404" s="13" t="s">
        <v>2351</v>
      </c>
      <c r="B404" s="13" t="s">
        <v>2331</v>
      </c>
      <c r="C404" s="13" t="s">
        <v>2352</v>
      </c>
      <c r="D404" s="13" t="s">
        <v>2353</v>
      </c>
      <c r="E404" s="13" t="s">
        <v>2352</v>
      </c>
      <c r="F404" s="77" t="s">
        <v>2354</v>
      </c>
      <c r="G404" s="22" t="s">
        <v>2355</v>
      </c>
      <c r="H404" s="9" t="s">
        <v>2356</v>
      </c>
      <c r="I404" s="13" t="s">
        <v>2357</v>
      </c>
      <c r="J404" s="13" t="s">
        <v>2358</v>
      </c>
      <c r="K404" s="13" t="s">
        <v>2359</v>
      </c>
      <c r="L404" s="13" t="s">
        <v>2359</v>
      </c>
    </row>
    <row r="405" spans="1:12" s="10" customFormat="1">
      <c r="A405" s="9" t="s">
        <v>2400</v>
      </c>
      <c r="B405" s="9" t="s">
        <v>2401</v>
      </c>
      <c r="C405" s="9" t="s">
        <v>2402</v>
      </c>
      <c r="D405" s="13" t="s">
        <v>2403</v>
      </c>
      <c r="E405" s="13" t="s">
        <v>3780</v>
      </c>
      <c r="F405" s="80" t="s">
        <v>3781</v>
      </c>
      <c r="G405" s="10" t="s">
        <v>3782</v>
      </c>
      <c r="H405" t="s">
        <v>3783</v>
      </c>
      <c r="I405" s="13" t="s">
        <v>3784</v>
      </c>
      <c r="J405" t="s">
        <v>3785</v>
      </c>
      <c r="K405" s="13" t="s">
        <v>3786</v>
      </c>
      <c r="L405" s="13" t="s">
        <v>3787</v>
      </c>
    </row>
    <row r="406" spans="1:12" s="57" customFormat="1">
      <c r="A406" s="54" t="s">
        <v>2374</v>
      </c>
      <c r="B406" s="54"/>
      <c r="C406" s="54"/>
      <c r="D406" s="55"/>
      <c r="E406" s="55"/>
      <c r="F406" s="81"/>
      <c r="H406" s="54"/>
      <c r="I406" s="55"/>
      <c r="J406" s="55"/>
      <c r="K406" s="55"/>
      <c r="L406" s="55"/>
    </row>
    <row r="407" spans="1:12" s="10" customFormat="1">
      <c r="A407" s="9" t="s">
        <v>2364</v>
      </c>
      <c r="B407" s="9" t="s">
        <v>150</v>
      </c>
      <c r="C407" s="9" t="s">
        <v>2365</v>
      </c>
      <c r="D407" s="9" t="s">
        <v>2366</v>
      </c>
      <c r="E407" s="11" t="s">
        <v>2367</v>
      </c>
      <c r="F407" s="77" t="s">
        <v>2368</v>
      </c>
      <c r="G407" s="11" t="s">
        <v>2369</v>
      </c>
      <c r="H407" s="21" t="s">
        <v>2370</v>
      </c>
      <c r="I407" s="11" t="s">
        <v>2371</v>
      </c>
      <c r="J407" s="11" t="s">
        <v>2372</v>
      </c>
      <c r="K407" s="9" t="s">
        <v>2373</v>
      </c>
      <c r="L407" s="11" t="s">
        <v>2373</v>
      </c>
    </row>
    <row r="408" spans="1:12">
      <c r="A408" s="9" t="s">
        <v>3028</v>
      </c>
      <c r="B408" s="9" t="s">
        <v>150</v>
      </c>
      <c r="C408" s="9" t="s">
        <v>3029</v>
      </c>
      <c r="D408" s="9" t="s">
        <v>3030</v>
      </c>
      <c r="E408" s="31" t="s">
        <v>3031</v>
      </c>
      <c r="F408" s="77" t="s">
        <v>3032</v>
      </c>
      <c r="G408" s="19" t="s">
        <v>3033</v>
      </c>
      <c r="H408" s="2" t="s">
        <v>2915</v>
      </c>
      <c r="I408" s="18" t="s">
        <v>3034</v>
      </c>
      <c r="J408" s="18" t="s">
        <v>3035</v>
      </c>
      <c r="K408" s="17" t="s">
        <v>3036</v>
      </c>
      <c r="L408" s="18" t="s">
        <v>3037</v>
      </c>
    </row>
    <row r="409" spans="1:12" s="33" customFormat="1">
      <c r="A409" s="13" t="s">
        <v>2375</v>
      </c>
      <c r="B409" s="13" t="s">
        <v>2376</v>
      </c>
      <c r="C409" s="13" t="s">
        <v>2376</v>
      </c>
      <c r="D409" s="9" t="s">
        <v>2377</v>
      </c>
      <c r="E409" s="18" t="s">
        <v>2378</v>
      </c>
      <c r="F409" s="77" t="s">
        <v>2378</v>
      </c>
      <c r="G409" s="18" t="s">
        <v>2379</v>
      </c>
      <c r="H409" s="20" t="s">
        <v>2380</v>
      </c>
      <c r="I409" s="18" t="s">
        <v>2381</v>
      </c>
      <c r="J409" s="18" t="s">
        <v>2382</v>
      </c>
      <c r="K409" s="17" t="s">
        <v>2379</v>
      </c>
      <c r="L409" s="18" t="s">
        <v>2379</v>
      </c>
    </row>
    <row r="410" spans="1:12" s="33" customFormat="1">
      <c r="A410" s="13" t="s">
        <v>2383</v>
      </c>
      <c r="B410" s="13" t="s">
        <v>2384</v>
      </c>
      <c r="C410" s="13" t="s">
        <v>2385</v>
      </c>
      <c r="D410" s="9" t="s">
        <v>2386</v>
      </c>
      <c r="E410" s="31" t="s">
        <v>2387</v>
      </c>
      <c r="F410" s="77" t="s">
        <v>2388</v>
      </c>
      <c r="G410" s="19" t="s">
        <v>2387</v>
      </c>
      <c r="H410" s="2" t="s">
        <v>2387</v>
      </c>
      <c r="I410" s="18" t="s">
        <v>2387</v>
      </c>
      <c r="J410" s="18" t="s">
        <v>2389</v>
      </c>
      <c r="K410" s="17" t="s">
        <v>2387</v>
      </c>
      <c r="L410" s="18" t="s">
        <v>2390</v>
      </c>
    </row>
    <row r="411" spans="1:12" s="10" customFormat="1">
      <c r="A411" s="9" t="s">
        <v>3125</v>
      </c>
      <c r="B411" s="9" t="s">
        <v>150</v>
      </c>
      <c r="C411" s="9" t="s">
        <v>3126</v>
      </c>
      <c r="D411" s="11" t="s">
        <v>3127</v>
      </c>
      <c r="E411" s="10" t="s">
        <v>3128</v>
      </c>
      <c r="F411" s="77" t="s">
        <v>3129</v>
      </c>
      <c r="G411" s="28" t="s">
        <v>3130</v>
      </c>
      <c r="H411" s="9" t="s">
        <v>3131</v>
      </c>
      <c r="I411" s="65" t="s">
        <v>3788</v>
      </c>
      <c r="J411" s="11" t="s">
        <v>3132</v>
      </c>
      <c r="K411" s="9" t="s">
        <v>3133</v>
      </c>
      <c r="L411" s="11" t="s">
        <v>3134</v>
      </c>
    </row>
    <row r="412" spans="1:12" s="10" customFormat="1">
      <c r="A412" s="9" t="s">
        <v>3135</v>
      </c>
      <c r="B412" s="9" t="s">
        <v>150</v>
      </c>
      <c r="C412" s="9" t="s">
        <v>3136</v>
      </c>
      <c r="D412" s="11" t="s">
        <v>3137</v>
      </c>
      <c r="E412" s="11" t="s">
        <v>3138</v>
      </c>
      <c r="F412" s="77" t="s">
        <v>3139</v>
      </c>
      <c r="G412" s="11" t="s">
        <v>3140</v>
      </c>
      <c r="H412" s="21" t="s">
        <v>3141</v>
      </c>
      <c r="I412" s="11" t="s">
        <v>3142</v>
      </c>
      <c r="J412" s="11" t="s">
        <v>3143</v>
      </c>
      <c r="K412" s="9" t="s">
        <v>3144</v>
      </c>
      <c r="L412" s="11" t="s">
        <v>3144</v>
      </c>
    </row>
    <row r="413" spans="1:12" s="10" customFormat="1">
      <c r="A413" s="9"/>
      <c r="B413" s="9"/>
      <c r="C413" s="9"/>
      <c r="D413" s="13"/>
      <c r="E413" s="13"/>
      <c r="F413" s="70"/>
      <c r="G413" s="24"/>
      <c r="H413" s="9"/>
      <c r="I413" s="13"/>
      <c r="J413" s="13"/>
      <c r="K413" s="13"/>
      <c r="L413" s="13"/>
    </row>
    <row r="414" spans="1:12" s="10" customFormat="1">
      <c r="A414" s="11" t="s">
        <v>2404</v>
      </c>
      <c r="B414" s="9" t="s">
        <v>1050</v>
      </c>
      <c r="C414" s="9" t="s">
        <v>2405</v>
      </c>
      <c r="D414" s="9" t="s">
        <v>2406</v>
      </c>
      <c r="E414" s="11" t="s">
        <v>2407</v>
      </c>
      <c r="F414" s="70" t="s">
        <v>2408</v>
      </c>
      <c r="G414" s="24" t="s">
        <v>2409</v>
      </c>
      <c r="H414" s="9" t="s">
        <v>1486</v>
      </c>
      <c r="I414" s="11" t="s">
        <v>2410</v>
      </c>
      <c r="J414" s="11" t="s">
        <v>2382</v>
      </c>
      <c r="K414" s="9" t="s">
        <v>2411</v>
      </c>
      <c r="L414" s="11" t="s">
        <v>2411</v>
      </c>
    </row>
    <row r="415" spans="1:12" s="10" customFormat="1">
      <c r="A415" s="11" t="s">
        <v>2412</v>
      </c>
      <c r="B415" s="9" t="s">
        <v>1050</v>
      </c>
      <c r="C415" s="9" t="s">
        <v>2413</v>
      </c>
      <c r="D415" s="9" t="s">
        <v>2414</v>
      </c>
      <c r="E415" s="11" t="s">
        <v>2415</v>
      </c>
      <c r="F415" s="70" t="s">
        <v>2416</v>
      </c>
      <c r="G415" s="24" t="s">
        <v>2417</v>
      </c>
      <c r="H415" s="21" t="s">
        <v>1496</v>
      </c>
      <c r="I415" s="11" t="s">
        <v>2418</v>
      </c>
      <c r="J415" s="11" t="s">
        <v>2419</v>
      </c>
      <c r="K415" s="9" t="s">
        <v>2420</v>
      </c>
      <c r="L415" s="11" t="s">
        <v>2420</v>
      </c>
    </row>
    <row r="416" spans="1:12" s="10" customFormat="1">
      <c r="A416" s="9" t="s">
        <v>1266</v>
      </c>
      <c r="B416" s="9" t="s">
        <v>150</v>
      </c>
      <c r="C416" s="9" t="s">
        <v>1267</v>
      </c>
      <c r="D416" s="9" t="s">
        <v>1275</v>
      </c>
      <c r="E416" s="13" t="s">
        <v>1268</v>
      </c>
      <c r="F416" s="70" t="s">
        <v>1269</v>
      </c>
      <c r="G416" s="11" t="s">
        <v>1270</v>
      </c>
      <c r="H416" s="9" t="s">
        <v>1271</v>
      </c>
      <c r="I416" s="11" t="s">
        <v>1272</v>
      </c>
      <c r="J416" s="11" t="s">
        <v>1273</v>
      </c>
      <c r="K416" s="9" t="s">
        <v>1274</v>
      </c>
      <c r="L416" s="11" t="s">
        <v>1274</v>
      </c>
    </row>
    <row r="417" spans="1:12">
      <c r="A417" s="9" t="s">
        <v>1246</v>
      </c>
      <c r="B417" s="9" t="s">
        <v>150</v>
      </c>
      <c r="C417" s="9" t="s">
        <v>1247</v>
      </c>
      <c r="D417" s="9" t="s">
        <v>1248</v>
      </c>
      <c r="E417" s="18" t="s">
        <v>1249</v>
      </c>
      <c r="F417" s="70" t="s">
        <v>1250</v>
      </c>
      <c r="G417" s="18" t="s">
        <v>1251</v>
      </c>
      <c r="H417" s="2" t="s">
        <v>1252</v>
      </c>
      <c r="I417" s="18" t="s">
        <v>1253</v>
      </c>
      <c r="J417" s="18" t="s">
        <v>1254</v>
      </c>
      <c r="K417" s="17" t="s">
        <v>1255</v>
      </c>
      <c r="L417" s="18" t="s">
        <v>1255</v>
      </c>
    </row>
    <row r="418" spans="1:12">
      <c r="A418" s="9" t="s">
        <v>1256</v>
      </c>
      <c r="B418" s="9" t="s">
        <v>150</v>
      </c>
      <c r="C418" s="9" t="s">
        <v>1257</v>
      </c>
      <c r="D418" s="9" t="s">
        <v>1258</v>
      </c>
      <c r="E418" s="18" t="s">
        <v>1259</v>
      </c>
      <c r="F418" s="70" t="s">
        <v>1260</v>
      </c>
      <c r="G418" s="18" t="s">
        <v>1261</v>
      </c>
      <c r="H418" s="20" t="s">
        <v>1262</v>
      </c>
      <c r="I418" s="18" t="s">
        <v>1263</v>
      </c>
      <c r="J418" s="18" t="s">
        <v>1264</v>
      </c>
      <c r="K418" s="17" t="s">
        <v>1265</v>
      </c>
      <c r="L418" s="18" t="s">
        <v>1265</v>
      </c>
    </row>
    <row r="419" spans="1:12" s="10" customFormat="1">
      <c r="A419" s="9" t="s">
        <v>386</v>
      </c>
      <c r="B419" s="9" t="s">
        <v>387</v>
      </c>
      <c r="C419" s="9" t="s">
        <v>388</v>
      </c>
      <c r="D419" s="9" t="s">
        <v>389</v>
      </c>
      <c r="E419" s="11" t="s">
        <v>390</v>
      </c>
      <c r="F419" s="70" t="s">
        <v>391</v>
      </c>
      <c r="G419" s="11" t="s">
        <v>389</v>
      </c>
      <c r="H419" s="9" t="s">
        <v>392</v>
      </c>
      <c r="I419" s="11" t="s">
        <v>393</v>
      </c>
      <c r="J419" s="11" t="s">
        <v>394</v>
      </c>
      <c r="K419" s="9" t="s">
        <v>389</v>
      </c>
      <c r="L419" s="11" t="s">
        <v>389</v>
      </c>
    </row>
    <row r="420" spans="1:12" s="10" customFormat="1">
      <c r="A420" s="9" t="s">
        <v>395</v>
      </c>
      <c r="B420" s="9" t="s">
        <v>387</v>
      </c>
      <c r="C420" s="9" t="s">
        <v>396</v>
      </c>
      <c r="D420" s="9" t="s">
        <v>397</v>
      </c>
      <c r="E420" s="11" t="s">
        <v>398</v>
      </c>
      <c r="F420" s="70" t="s">
        <v>399</v>
      </c>
      <c r="G420" s="11" t="s">
        <v>397</v>
      </c>
      <c r="H420" s="21" t="s">
        <v>400</v>
      </c>
      <c r="I420" s="11" t="s">
        <v>401</v>
      </c>
      <c r="J420" s="11" t="s">
        <v>402</v>
      </c>
      <c r="K420" s="9" t="s">
        <v>397</v>
      </c>
      <c r="L420" s="11" t="s">
        <v>397</v>
      </c>
    </row>
    <row r="421" spans="1:12" s="10" customFormat="1">
      <c r="A421" s="9" t="s">
        <v>403</v>
      </c>
      <c r="B421" s="9" t="s">
        <v>387</v>
      </c>
      <c r="C421" s="9" t="s">
        <v>404</v>
      </c>
      <c r="D421" s="9" t="s">
        <v>405</v>
      </c>
      <c r="E421" s="11" t="s">
        <v>406</v>
      </c>
      <c r="F421" s="70" t="s">
        <v>407</v>
      </c>
      <c r="G421" s="11" t="s">
        <v>405</v>
      </c>
      <c r="H421" s="9" t="s">
        <v>408</v>
      </c>
      <c r="I421" s="11" t="s">
        <v>409</v>
      </c>
      <c r="J421" s="11" t="s">
        <v>410</v>
      </c>
      <c r="K421" s="9" t="s">
        <v>405</v>
      </c>
      <c r="L421" s="11" t="s">
        <v>405</v>
      </c>
    </row>
    <row r="422" spans="1:12" s="10" customFormat="1">
      <c r="A422" s="9" t="s">
        <v>411</v>
      </c>
      <c r="B422" s="9" t="s">
        <v>387</v>
      </c>
      <c r="C422" s="9" t="s">
        <v>412</v>
      </c>
      <c r="D422" s="9" t="s">
        <v>413</v>
      </c>
      <c r="E422" s="11" t="s">
        <v>414</v>
      </c>
      <c r="F422" s="70" t="s">
        <v>415</v>
      </c>
      <c r="G422" s="11" t="s">
        <v>416</v>
      </c>
      <c r="H422" s="21" t="s">
        <v>392</v>
      </c>
      <c r="I422" s="11" t="s">
        <v>417</v>
      </c>
      <c r="J422" s="11" t="s">
        <v>418</v>
      </c>
      <c r="K422" s="9" t="s">
        <v>416</v>
      </c>
      <c r="L422" s="11" t="s">
        <v>416</v>
      </c>
    </row>
    <row r="423" spans="1:12" s="10" customFormat="1">
      <c r="A423" s="11" t="s">
        <v>162</v>
      </c>
      <c r="B423" s="9" t="s">
        <v>163</v>
      </c>
      <c r="C423" s="9" t="s">
        <v>164</v>
      </c>
      <c r="D423" s="13" t="s">
        <v>165</v>
      </c>
      <c r="E423" s="13" t="s">
        <v>166</v>
      </c>
      <c r="F423" s="70" t="s">
        <v>167</v>
      </c>
      <c r="G423" s="13" t="s">
        <v>168</v>
      </c>
      <c r="H423" s="9" t="s">
        <v>169</v>
      </c>
      <c r="I423" s="13" t="s">
        <v>170</v>
      </c>
      <c r="J423" s="13" t="s">
        <v>171</v>
      </c>
      <c r="K423" s="13" t="s">
        <v>168</v>
      </c>
      <c r="L423" s="13" t="s">
        <v>168</v>
      </c>
    </row>
    <row r="424" spans="1:12" s="10" customFormat="1">
      <c r="A424" s="11" t="s">
        <v>172</v>
      </c>
      <c r="B424" s="9" t="s">
        <v>163</v>
      </c>
      <c r="C424" s="9" t="s">
        <v>173</v>
      </c>
      <c r="D424" s="13" t="s">
        <v>174</v>
      </c>
      <c r="E424" s="13" t="s">
        <v>175</v>
      </c>
      <c r="F424" s="70" t="s">
        <v>176</v>
      </c>
      <c r="G424" s="13" t="s">
        <v>177</v>
      </c>
      <c r="H424" s="21" t="s">
        <v>178</v>
      </c>
      <c r="I424" s="13" t="s">
        <v>179</v>
      </c>
      <c r="J424" s="13" t="s">
        <v>180</v>
      </c>
      <c r="K424" s="13" t="s">
        <v>177</v>
      </c>
      <c r="L424" s="13" t="s">
        <v>177</v>
      </c>
    </row>
    <row r="425" spans="1:12" s="10" customFormat="1">
      <c r="A425" s="11" t="s">
        <v>181</v>
      </c>
      <c r="B425" s="9" t="s">
        <v>163</v>
      </c>
      <c r="C425" s="9" t="s">
        <v>182</v>
      </c>
      <c r="D425" s="13" t="s">
        <v>183</v>
      </c>
      <c r="E425" s="13" t="s">
        <v>184</v>
      </c>
      <c r="F425" s="70" t="s">
        <v>185</v>
      </c>
      <c r="G425" s="13" t="s">
        <v>186</v>
      </c>
      <c r="H425" s="9" t="s">
        <v>187</v>
      </c>
      <c r="I425" s="13" t="s">
        <v>188</v>
      </c>
      <c r="J425" s="13" t="s">
        <v>189</v>
      </c>
      <c r="K425" s="13" t="s">
        <v>186</v>
      </c>
      <c r="L425" s="13" t="s">
        <v>186</v>
      </c>
    </row>
    <row r="426" spans="1:12" s="10" customFormat="1">
      <c r="A426" s="11" t="s">
        <v>190</v>
      </c>
      <c r="B426" s="9" t="s">
        <v>163</v>
      </c>
      <c r="C426" s="9" t="s">
        <v>191</v>
      </c>
      <c r="D426" s="13" t="s">
        <v>192</v>
      </c>
      <c r="E426" s="13" t="s">
        <v>193</v>
      </c>
      <c r="F426" s="70" t="s">
        <v>193</v>
      </c>
      <c r="G426" s="13" t="s">
        <v>194</v>
      </c>
      <c r="H426" s="21" t="s">
        <v>195</v>
      </c>
      <c r="I426" s="13" t="s">
        <v>191</v>
      </c>
      <c r="J426" s="13" t="s">
        <v>196</v>
      </c>
      <c r="K426" s="13" t="s">
        <v>194</v>
      </c>
      <c r="L426" s="13" t="s">
        <v>194</v>
      </c>
    </row>
    <row r="427" spans="1:12" s="10" customFormat="1">
      <c r="A427" s="11" t="s">
        <v>197</v>
      </c>
      <c r="B427" s="9" t="s">
        <v>163</v>
      </c>
      <c r="C427" s="9" t="s">
        <v>198</v>
      </c>
      <c r="D427" s="13" t="s">
        <v>199</v>
      </c>
      <c r="E427" s="13" t="s">
        <v>200</v>
      </c>
      <c r="F427" s="70" t="s">
        <v>201</v>
      </c>
      <c r="G427" s="13" t="s">
        <v>202</v>
      </c>
      <c r="H427" s="9" t="s">
        <v>203</v>
      </c>
      <c r="I427" s="13" t="s">
        <v>204</v>
      </c>
      <c r="J427" s="13" t="s">
        <v>205</v>
      </c>
      <c r="K427" s="13" t="s">
        <v>202</v>
      </c>
      <c r="L427" s="13" t="s">
        <v>202</v>
      </c>
    </row>
    <row r="428" spans="1:12" s="10" customFormat="1">
      <c r="A428" s="11" t="s">
        <v>206</v>
      </c>
      <c r="B428" s="9" t="s">
        <v>163</v>
      </c>
      <c r="C428" s="9" t="s">
        <v>207</v>
      </c>
      <c r="D428" s="13" t="s">
        <v>208</v>
      </c>
      <c r="E428" s="13" t="s">
        <v>209</v>
      </c>
      <c r="F428" s="70" t="s">
        <v>210</v>
      </c>
      <c r="G428" s="13" t="s">
        <v>211</v>
      </c>
      <c r="H428" s="21" t="s">
        <v>212</v>
      </c>
      <c r="I428" s="13" t="s">
        <v>213</v>
      </c>
      <c r="J428" s="13" t="s">
        <v>214</v>
      </c>
      <c r="K428" s="13" t="s">
        <v>211</v>
      </c>
      <c r="L428" s="13" t="s">
        <v>211</v>
      </c>
    </row>
    <row r="429" spans="1:12" s="10" customFormat="1">
      <c r="A429" s="11" t="s">
        <v>215</v>
      </c>
      <c r="B429" s="9" t="s">
        <v>163</v>
      </c>
      <c r="C429" s="9" t="s">
        <v>216</v>
      </c>
      <c r="D429" s="13" t="s">
        <v>217</v>
      </c>
      <c r="E429" s="13" t="s">
        <v>218</v>
      </c>
      <c r="F429" s="70" t="s">
        <v>219</v>
      </c>
      <c r="G429" s="13" t="s">
        <v>220</v>
      </c>
      <c r="H429" s="9" t="s">
        <v>221</v>
      </c>
      <c r="I429" s="13" t="s">
        <v>222</v>
      </c>
      <c r="J429" s="13" t="s">
        <v>223</v>
      </c>
      <c r="K429" s="13" t="s">
        <v>220</v>
      </c>
      <c r="L429" s="13" t="s">
        <v>220</v>
      </c>
    </row>
    <row r="430" spans="1:12" s="10" customFormat="1">
      <c r="A430" s="11" t="s">
        <v>224</v>
      </c>
      <c r="B430" s="9" t="s">
        <v>163</v>
      </c>
      <c r="C430" s="9" t="s">
        <v>225</v>
      </c>
      <c r="D430" s="13" t="s">
        <v>226</v>
      </c>
      <c r="E430" s="13" t="s">
        <v>227</v>
      </c>
      <c r="F430" s="70" t="s">
        <v>227</v>
      </c>
      <c r="G430" s="13" t="s">
        <v>228</v>
      </c>
      <c r="H430" s="21" t="s">
        <v>229</v>
      </c>
      <c r="I430" s="13" t="s">
        <v>230</v>
      </c>
      <c r="J430" s="13" t="s">
        <v>231</v>
      </c>
      <c r="K430" s="13" t="s">
        <v>228</v>
      </c>
      <c r="L430" s="13" t="s">
        <v>228</v>
      </c>
    </row>
    <row r="431" spans="1:12" s="10" customFormat="1">
      <c r="A431" s="11" t="s">
        <v>232</v>
      </c>
      <c r="B431" s="9" t="s">
        <v>163</v>
      </c>
      <c r="C431" s="9" t="s">
        <v>233</v>
      </c>
      <c r="D431" s="13" t="s">
        <v>234</v>
      </c>
      <c r="E431" s="13" t="s">
        <v>235</v>
      </c>
      <c r="F431" s="70" t="s">
        <v>236</v>
      </c>
      <c r="G431" s="13" t="s">
        <v>237</v>
      </c>
      <c r="H431" s="9" t="s">
        <v>238</v>
      </c>
      <c r="I431" s="13" t="s">
        <v>233</v>
      </c>
      <c r="J431" s="13" t="s">
        <v>239</v>
      </c>
      <c r="K431" s="13" t="s">
        <v>237</v>
      </c>
      <c r="L431" s="13" t="s">
        <v>237</v>
      </c>
    </row>
    <row r="432" spans="1:12" s="10" customFormat="1">
      <c r="A432" s="11" t="s">
        <v>240</v>
      </c>
      <c r="B432" s="9" t="s">
        <v>163</v>
      </c>
      <c r="C432" s="9" t="s">
        <v>241</v>
      </c>
      <c r="D432" s="13" t="s">
        <v>242</v>
      </c>
      <c r="E432" s="13" t="s">
        <v>243</v>
      </c>
      <c r="F432" s="70" t="s">
        <v>244</v>
      </c>
      <c r="G432" s="13" t="s">
        <v>245</v>
      </c>
      <c r="H432" s="21" t="s">
        <v>246</v>
      </c>
      <c r="I432" s="13" t="s">
        <v>247</v>
      </c>
      <c r="J432" s="13" t="s">
        <v>248</v>
      </c>
      <c r="K432" s="13" t="s">
        <v>245</v>
      </c>
      <c r="L432" s="13" t="s">
        <v>245</v>
      </c>
    </row>
    <row r="433" spans="1:12" s="10" customFormat="1">
      <c r="A433" s="11" t="s">
        <v>249</v>
      </c>
      <c r="B433" s="9" t="s">
        <v>163</v>
      </c>
      <c r="C433" s="9" t="s">
        <v>250</v>
      </c>
      <c r="D433" s="13" t="s">
        <v>251</v>
      </c>
      <c r="E433" s="13" t="s">
        <v>252</v>
      </c>
      <c r="F433" s="70" t="s">
        <v>253</v>
      </c>
      <c r="G433" s="13" t="s">
        <v>254</v>
      </c>
      <c r="H433" s="9" t="s">
        <v>255</v>
      </c>
      <c r="I433" s="13" t="s">
        <v>250</v>
      </c>
      <c r="J433" s="13" t="s">
        <v>256</v>
      </c>
      <c r="K433" s="13" t="s">
        <v>254</v>
      </c>
      <c r="L433" s="13" t="s">
        <v>254</v>
      </c>
    </row>
    <row r="434" spans="1:12" s="10" customFormat="1">
      <c r="A434" s="11" t="s">
        <v>257</v>
      </c>
      <c r="B434" s="9" t="s">
        <v>163</v>
      </c>
      <c r="C434" s="9" t="s">
        <v>258</v>
      </c>
      <c r="D434" s="13" t="s">
        <v>259</v>
      </c>
      <c r="E434" s="13" t="s">
        <v>260</v>
      </c>
      <c r="F434" s="70" t="s">
        <v>261</v>
      </c>
      <c r="G434" s="13" t="s">
        <v>262</v>
      </c>
      <c r="H434" s="21" t="s">
        <v>263</v>
      </c>
      <c r="I434" s="13" t="s">
        <v>264</v>
      </c>
      <c r="J434" s="13" t="s">
        <v>265</v>
      </c>
      <c r="K434" s="13" t="s">
        <v>262</v>
      </c>
      <c r="L434" s="13" t="s">
        <v>262</v>
      </c>
    </row>
    <row r="435" spans="1:12" s="10" customFormat="1">
      <c r="A435" s="11" t="s">
        <v>266</v>
      </c>
      <c r="B435" s="9" t="s">
        <v>267</v>
      </c>
      <c r="C435" s="9" t="s">
        <v>268</v>
      </c>
      <c r="D435" s="9" t="s">
        <v>168</v>
      </c>
      <c r="E435" s="11" t="s">
        <v>268</v>
      </c>
      <c r="F435" s="70" t="s">
        <v>269</v>
      </c>
      <c r="G435" s="11" t="s">
        <v>168</v>
      </c>
      <c r="H435" s="9" t="s">
        <v>270</v>
      </c>
      <c r="I435" s="11" t="s">
        <v>268</v>
      </c>
      <c r="J435" s="11" t="s">
        <v>171</v>
      </c>
      <c r="K435" s="9" t="s">
        <v>168</v>
      </c>
      <c r="L435" s="11" t="s">
        <v>168</v>
      </c>
    </row>
    <row r="436" spans="1:12" s="10" customFormat="1">
      <c r="A436" s="11" t="s">
        <v>271</v>
      </c>
      <c r="B436" s="9" t="s">
        <v>267</v>
      </c>
      <c r="C436" s="9" t="s">
        <v>272</v>
      </c>
      <c r="D436" s="9" t="s">
        <v>177</v>
      </c>
      <c r="E436" s="11" t="s">
        <v>273</v>
      </c>
      <c r="F436" s="70" t="s">
        <v>272</v>
      </c>
      <c r="G436" s="11" t="s">
        <v>177</v>
      </c>
      <c r="H436" s="21" t="s">
        <v>274</v>
      </c>
      <c r="I436" s="11" t="s">
        <v>272</v>
      </c>
      <c r="J436" s="11" t="s">
        <v>180</v>
      </c>
      <c r="K436" s="9" t="s">
        <v>177</v>
      </c>
      <c r="L436" s="11" t="s">
        <v>177</v>
      </c>
    </row>
    <row r="437" spans="1:12" s="10" customFormat="1">
      <c r="A437" s="11" t="s">
        <v>275</v>
      </c>
      <c r="B437" s="9" t="s">
        <v>267</v>
      </c>
      <c r="C437" s="9" t="s">
        <v>276</v>
      </c>
      <c r="D437" s="9" t="s">
        <v>186</v>
      </c>
      <c r="E437" s="11" t="s">
        <v>276</v>
      </c>
      <c r="F437" s="70" t="s">
        <v>276</v>
      </c>
      <c r="G437" s="11" t="s">
        <v>186</v>
      </c>
      <c r="H437" s="9" t="s">
        <v>277</v>
      </c>
      <c r="I437" s="11" t="s">
        <v>276</v>
      </c>
      <c r="J437" s="11" t="s">
        <v>189</v>
      </c>
      <c r="K437" s="9" t="s">
        <v>186</v>
      </c>
      <c r="L437" s="11" t="s">
        <v>186</v>
      </c>
    </row>
    <row r="438" spans="1:12" s="10" customFormat="1">
      <c r="A438" s="11" t="s">
        <v>278</v>
      </c>
      <c r="B438" s="9" t="s">
        <v>267</v>
      </c>
      <c r="C438" s="9" t="s">
        <v>279</v>
      </c>
      <c r="D438" s="9" t="s">
        <v>194</v>
      </c>
      <c r="E438" s="11" t="s">
        <v>280</v>
      </c>
      <c r="F438" s="70" t="s">
        <v>280</v>
      </c>
      <c r="G438" s="11" t="s">
        <v>194</v>
      </c>
      <c r="H438" s="21" t="s">
        <v>281</v>
      </c>
      <c r="I438" s="11" t="s">
        <v>279</v>
      </c>
      <c r="J438" s="11" t="s">
        <v>196</v>
      </c>
      <c r="K438" s="9" t="s">
        <v>194</v>
      </c>
      <c r="L438" s="11" t="s">
        <v>194</v>
      </c>
    </row>
    <row r="439" spans="1:12" s="10" customFormat="1">
      <c r="A439" s="11" t="s">
        <v>282</v>
      </c>
      <c r="B439" s="9" t="s">
        <v>267</v>
      </c>
      <c r="C439" s="9" t="s">
        <v>198</v>
      </c>
      <c r="D439" s="9" t="s">
        <v>202</v>
      </c>
      <c r="E439" s="11" t="s">
        <v>283</v>
      </c>
      <c r="F439" s="70" t="s">
        <v>198</v>
      </c>
      <c r="G439" s="11" t="s">
        <v>202</v>
      </c>
      <c r="H439" s="9" t="s">
        <v>284</v>
      </c>
      <c r="I439" s="11" t="s">
        <v>204</v>
      </c>
      <c r="J439" s="11" t="s">
        <v>205</v>
      </c>
      <c r="K439" s="9" t="s">
        <v>202</v>
      </c>
      <c r="L439" s="11" t="s">
        <v>202</v>
      </c>
    </row>
    <row r="440" spans="1:12" s="10" customFormat="1">
      <c r="A440" s="11" t="s">
        <v>285</v>
      </c>
      <c r="B440" s="9" t="s">
        <v>267</v>
      </c>
      <c r="C440" s="9" t="s">
        <v>286</v>
      </c>
      <c r="D440" s="9" t="s">
        <v>211</v>
      </c>
      <c r="E440" s="11" t="s">
        <v>286</v>
      </c>
      <c r="F440" s="70" t="s">
        <v>286</v>
      </c>
      <c r="G440" s="11" t="s">
        <v>211</v>
      </c>
      <c r="H440" s="21" t="s">
        <v>287</v>
      </c>
      <c r="I440" s="11" t="s">
        <v>286</v>
      </c>
      <c r="J440" s="11" t="s">
        <v>214</v>
      </c>
      <c r="K440" s="9" t="s">
        <v>211</v>
      </c>
      <c r="L440" s="11" t="s">
        <v>211</v>
      </c>
    </row>
    <row r="441" spans="1:12" s="10" customFormat="1">
      <c r="A441" s="11" t="s">
        <v>288</v>
      </c>
      <c r="B441" s="9" t="s">
        <v>267</v>
      </c>
      <c r="C441" s="9" t="s">
        <v>289</v>
      </c>
      <c r="D441" s="9" t="s">
        <v>220</v>
      </c>
      <c r="E441" s="11" t="s">
        <v>289</v>
      </c>
      <c r="F441" s="70" t="s">
        <v>289</v>
      </c>
      <c r="G441" s="11" t="s">
        <v>220</v>
      </c>
      <c r="H441" s="9" t="s">
        <v>290</v>
      </c>
      <c r="I441" s="11" t="s">
        <v>289</v>
      </c>
      <c r="J441" s="11" t="s">
        <v>291</v>
      </c>
      <c r="K441" s="9" t="s">
        <v>220</v>
      </c>
      <c r="L441" s="11" t="s">
        <v>220</v>
      </c>
    </row>
    <row r="442" spans="1:12" s="10" customFormat="1">
      <c r="A442" s="11" t="s">
        <v>292</v>
      </c>
      <c r="B442" s="9" t="s">
        <v>267</v>
      </c>
      <c r="C442" s="9" t="s">
        <v>293</v>
      </c>
      <c r="D442" s="9" t="s">
        <v>228</v>
      </c>
      <c r="E442" s="11" t="s">
        <v>294</v>
      </c>
      <c r="F442" s="70" t="s">
        <v>294</v>
      </c>
      <c r="G442" s="11" t="s">
        <v>228</v>
      </c>
      <c r="H442" s="21" t="s">
        <v>295</v>
      </c>
      <c r="I442" s="11" t="s">
        <v>296</v>
      </c>
      <c r="J442" s="11" t="s">
        <v>231</v>
      </c>
      <c r="K442" s="9" t="s">
        <v>228</v>
      </c>
      <c r="L442" s="11" t="s">
        <v>228</v>
      </c>
    </row>
    <row r="443" spans="1:12" s="10" customFormat="1">
      <c r="A443" s="11" t="s">
        <v>297</v>
      </c>
      <c r="B443" s="9" t="s">
        <v>267</v>
      </c>
      <c r="C443" s="9" t="s">
        <v>298</v>
      </c>
      <c r="D443" s="9" t="s">
        <v>237</v>
      </c>
      <c r="E443" s="11" t="s">
        <v>299</v>
      </c>
      <c r="F443" s="70" t="s">
        <v>298</v>
      </c>
      <c r="G443" s="11" t="s">
        <v>237</v>
      </c>
      <c r="H443" s="9" t="s">
        <v>300</v>
      </c>
      <c r="I443" s="11" t="s">
        <v>298</v>
      </c>
      <c r="J443" s="11" t="s">
        <v>239</v>
      </c>
      <c r="K443" s="9" t="s">
        <v>237</v>
      </c>
      <c r="L443" s="11" t="s">
        <v>237</v>
      </c>
    </row>
    <row r="444" spans="1:12" s="10" customFormat="1">
      <c r="A444" s="11" t="s">
        <v>301</v>
      </c>
      <c r="B444" s="9" t="s">
        <v>267</v>
      </c>
      <c r="C444" s="9" t="s">
        <v>302</v>
      </c>
      <c r="D444" s="9" t="s">
        <v>245</v>
      </c>
      <c r="E444" s="11" t="s">
        <v>303</v>
      </c>
      <c r="F444" s="70" t="s">
        <v>302</v>
      </c>
      <c r="G444" s="11" t="s">
        <v>245</v>
      </c>
      <c r="H444" s="21" t="s">
        <v>304</v>
      </c>
      <c r="I444" s="11" t="s">
        <v>305</v>
      </c>
      <c r="J444" s="11" t="s">
        <v>248</v>
      </c>
      <c r="K444" s="9" t="s">
        <v>245</v>
      </c>
      <c r="L444" s="11" t="s">
        <v>245</v>
      </c>
    </row>
    <row r="445" spans="1:12" s="10" customFormat="1">
      <c r="A445" s="11" t="s">
        <v>306</v>
      </c>
      <c r="B445" s="9" t="s">
        <v>267</v>
      </c>
      <c r="C445" s="9" t="s">
        <v>307</v>
      </c>
      <c r="D445" s="9" t="s">
        <v>254</v>
      </c>
      <c r="E445" s="11" t="s">
        <v>307</v>
      </c>
      <c r="F445" s="70" t="s">
        <v>307</v>
      </c>
      <c r="G445" s="11" t="s">
        <v>254</v>
      </c>
      <c r="H445" s="9" t="s">
        <v>308</v>
      </c>
      <c r="I445" s="11" t="s">
        <v>307</v>
      </c>
      <c r="J445" s="11" t="s">
        <v>256</v>
      </c>
      <c r="K445" s="9" t="s">
        <v>254</v>
      </c>
      <c r="L445" s="11" t="s">
        <v>254</v>
      </c>
    </row>
    <row r="446" spans="1:12" s="10" customFormat="1">
      <c r="A446" s="11" t="s">
        <v>309</v>
      </c>
      <c r="B446" s="9" t="s">
        <v>267</v>
      </c>
      <c r="C446" s="9" t="s">
        <v>310</v>
      </c>
      <c r="D446" s="9" t="s">
        <v>262</v>
      </c>
      <c r="E446" s="11" t="s">
        <v>311</v>
      </c>
      <c r="F446" s="70" t="s">
        <v>312</v>
      </c>
      <c r="G446" s="11" t="s">
        <v>262</v>
      </c>
      <c r="H446" s="21" t="s">
        <v>313</v>
      </c>
      <c r="I446" s="11" t="s">
        <v>314</v>
      </c>
      <c r="J446" s="11" t="s">
        <v>265</v>
      </c>
      <c r="K446" s="9" t="s">
        <v>262</v>
      </c>
      <c r="L446" s="11" t="s">
        <v>262</v>
      </c>
    </row>
    <row r="447" spans="1:12" s="10" customFormat="1" ht="15.6">
      <c r="A447" s="9" t="s">
        <v>315</v>
      </c>
      <c r="B447" s="9" t="s">
        <v>316</v>
      </c>
      <c r="C447" s="9" t="s">
        <v>317</v>
      </c>
      <c r="D447" s="13" t="s">
        <v>318</v>
      </c>
      <c r="E447" s="13" t="s">
        <v>319</v>
      </c>
      <c r="F447" s="70" t="s">
        <v>320</v>
      </c>
      <c r="G447" s="22" t="s">
        <v>321</v>
      </c>
      <c r="H447" s="21" t="s">
        <v>322</v>
      </c>
      <c r="I447" s="23" t="s">
        <v>323</v>
      </c>
      <c r="J447" s="13" t="s">
        <v>324</v>
      </c>
      <c r="K447" s="13" t="s">
        <v>325</v>
      </c>
      <c r="L447" s="13" t="s">
        <v>326</v>
      </c>
    </row>
    <row r="448" spans="1:12" s="10" customFormat="1" ht="15.6">
      <c r="A448" s="9" t="s">
        <v>327</v>
      </c>
      <c r="B448" s="9" t="s">
        <v>316</v>
      </c>
      <c r="C448" s="9" t="s">
        <v>328</v>
      </c>
      <c r="D448" s="13" t="s">
        <v>329</v>
      </c>
      <c r="E448" s="13" t="s">
        <v>330</v>
      </c>
      <c r="F448" s="70" t="s">
        <v>331</v>
      </c>
      <c r="G448" s="22" t="s">
        <v>332</v>
      </c>
      <c r="H448" s="9" t="s">
        <v>333</v>
      </c>
      <c r="I448" s="23" t="s">
        <v>334</v>
      </c>
      <c r="J448" s="13" t="s">
        <v>335</v>
      </c>
      <c r="K448" s="13" t="s">
        <v>336</v>
      </c>
      <c r="L448" s="13" t="s">
        <v>337</v>
      </c>
    </row>
    <row r="449" spans="1:12" s="10" customFormat="1" ht="15.6">
      <c r="A449" s="9" t="s">
        <v>338</v>
      </c>
      <c r="B449" s="9" t="s">
        <v>316</v>
      </c>
      <c r="C449" s="9" t="s">
        <v>339</v>
      </c>
      <c r="D449" s="13" t="s">
        <v>340</v>
      </c>
      <c r="E449" s="13" t="s">
        <v>341</v>
      </c>
      <c r="F449" s="70" t="s">
        <v>342</v>
      </c>
      <c r="G449" s="22" t="s">
        <v>343</v>
      </c>
      <c r="H449" s="21" t="s">
        <v>344</v>
      </c>
      <c r="I449" s="23" t="s">
        <v>345</v>
      </c>
      <c r="J449" s="13" t="s">
        <v>346</v>
      </c>
      <c r="K449" s="13" t="s">
        <v>347</v>
      </c>
      <c r="L449" s="13" t="s">
        <v>347</v>
      </c>
    </row>
    <row r="450" spans="1:12" s="10" customFormat="1" ht="15.6">
      <c r="A450" s="9" t="s">
        <v>348</v>
      </c>
      <c r="B450" s="9" t="s">
        <v>316</v>
      </c>
      <c r="C450" s="9" t="s">
        <v>349</v>
      </c>
      <c r="D450" s="13" t="s">
        <v>350</v>
      </c>
      <c r="E450" s="13" t="s">
        <v>351</v>
      </c>
      <c r="F450" s="70" t="s">
        <v>352</v>
      </c>
      <c r="G450" s="22" t="s">
        <v>353</v>
      </c>
      <c r="H450" s="9" t="s">
        <v>354</v>
      </c>
      <c r="I450" s="23" t="s">
        <v>355</v>
      </c>
      <c r="J450" s="13" t="s">
        <v>356</v>
      </c>
      <c r="K450" s="13" t="s">
        <v>357</v>
      </c>
      <c r="L450" s="13" t="s">
        <v>357</v>
      </c>
    </row>
    <row r="451" spans="1:12" s="10" customFormat="1" ht="15.6">
      <c r="A451" s="9" t="s">
        <v>358</v>
      </c>
      <c r="B451" s="9" t="s">
        <v>316</v>
      </c>
      <c r="C451" s="9" t="s">
        <v>359</v>
      </c>
      <c r="D451" s="13" t="s">
        <v>360</v>
      </c>
      <c r="E451" s="13" t="s">
        <v>361</v>
      </c>
      <c r="F451" s="70" t="s">
        <v>362</v>
      </c>
      <c r="G451" s="22" t="s">
        <v>363</v>
      </c>
      <c r="H451" s="21" t="s">
        <v>364</v>
      </c>
      <c r="I451" s="23" t="s">
        <v>365</v>
      </c>
      <c r="J451" s="13" t="s">
        <v>366</v>
      </c>
      <c r="K451" s="13" t="s">
        <v>367</v>
      </c>
      <c r="L451" s="13" t="s">
        <v>367</v>
      </c>
    </row>
    <row r="452" spans="1:12" s="10" customFormat="1" ht="15.6">
      <c r="A452" s="9" t="s">
        <v>368</v>
      </c>
      <c r="B452" s="9" t="s">
        <v>316</v>
      </c>
      <c r="C452" s="9" t="s">
        <v>369</v>
      </c>
      <c r="D452" s="13" t="s">
        <v>370</v>
      </c>
      <c r="E452" s="13" t="s">
        <v>371</v>
      </c>
      <c r="F452" s="70" t="s">
        <v>371</v>
      </c>
      <c r="G452" s="22" t="s">
        <v>372</v>
      </c>
      <c r="H452" s="9" t="s">
        <v>373</v>
      </c>
      <c r="I452" s="23" t="s">
        <v>374</v>
      </c>
      <c r="J452" s="13" t="s">
        <v>375</v>
      </c>
      <c r="K452" s="13" t="s">
        <v>376</v>
      </c>
      <c r="L452" s="13" t="s">
        <v>376</v>
      </c>
    </row>
    <row r="453" spans="1:12" s="10" customFormat="1">
      <c r="A453" s="9" t="s">
        <v>377</v>
      </c>
      <c r="B453" s="9" t="s">
        <v>316</v>
      </c>
      <c r="C453" s="9" t="s">
        <v>378</v>
      </c>
      <c r="D453" s="13" t="s">
        <v>379</v>
      </c>
      <c r="E453" s="13" t="s">
        <v>380</v>
      </c>
      <c r="F453" s="70" t="s">
        <v>380</v>
      </c>
      <c r="G453" s="22" t="s">
        <v>381</v>
      </c>
      <c r="H453" s="21" t="s">
        <v>382</v>
      </c>
      <c r="I453" s="13" t="s">
        <v>383</v>
      </c>
      <c r="J453" s="13" t="s">
        <v>384</v>
      </c>
      <c r="K453" s="13" t="s">
        <v>385</v>
      </c>
      <c r="L453" s="13" t="s">
        <v>385</v>
      </c>
    </row>
    <row r="454" spans="1:12" s="10" customFormat="1">
      <c r="A454" s="11" t="s">
        <v>419</v>
      </c>
      <c r="B454" s="9" t="s">
        <v>420</v>
      </c>
      <c r="C454" s="9" t="s">
        <v>421</v>
      </c>
      <c r="D454" s="9" t="s">
        <v>397</v>
      </c>
      <c r="E454" s="11" t="s">
        <v>422</v>
      </c>
      <c r="F454" s="70" t="s">
        <v>423</v>
      </c>
      <c r="G454" s="11" t="s">
        <v>424</v>
      </c>
      <c r="H454" s="21" t="s">
        <v>425</v>
      </c>
      <c r="I454" s="11" t="s">
        <v>422</v>
      </c>
      <c r="J454" s="11" t="s">
        <v>426</v>
      </c>
      <c r="K454" s="9" t="s">
        <v>424</v>
      </c>
      <c r="L454" s="11" t="s">
        <v>424</v>
      </c>
    </row>
    <row r="455" spans="1:12" s="10" customFormat="1">
      <c r="A455" s="11" t="s">
        <v>427</v>
      </c>
      <c r="B455" s="9" t="s">
        <v>420</v>
      </c>
      <c r="C455" s="9" t="s">
        <v>428</v>
      </c>
      <c r="D455" s="9" t="s">
        <v>429</v>
      </c>
      <c r="E455" s="11" t="s">
        <v>428</v>
      </c>
      <c r="F455" s="70" t="s">
        <v>421</v>
      </c>
      <c r="G455" s="11" t="s">
        <v>430</v>
      </c>
      <c r="H455" s="9" t="s">
        <v>431</v>
      </c>
      <c r="I455" s="11" t="s">
        <v>422</v>
      </c>
      <c r="J455" s="11" t="s">
        <v>432</v>
      </c>
      <c r="K455" s="9" t="s">
        <v>430</v>
      </c>
      <c r="L455" s="11" t="s">
        <v>430</v>
      </c>
    </row>
    <row r="456" spans="1:12" s="10" customFormat="1">
      <c r="A456" s="11" t="s">
        <v>433</v>
      </c>
      <c r="B456" s="9" t="s">
        <v>420</v>
      </c>
      <c r="C456" s="9" t="s">
        <v>434</v>
      </c>
      <c r="D456" s="9" t="s">
        <v>435</v>
      </c>
      <c r="E456" s="11" t="s">
        <v>436</v>
      </c>
      <c r="F456" s="70" t="s">
        <v>421</v>
      </c>
      <c r="G456" s="11" t="s">
        <v>437</v>
      </c>
      <c r="H456" s="21" t="s">
        <v>438</v>
      </c>
      <c r="I456" s="11" t="s">
        <v>439</v>
      </c>
      <c r="J456" s="11" t="s">
        <v>440</v>
      </c>
      <c r="K456" s="9" t="s">
        <v>437</v>
      </c>
      <c r="L456" s="11" t="s">
        <v>437</v>
      </c>
    </row>
    <row r="457" spans="1:12" s="10" customFormat="1">
      <c r="A457" s="11" t="s">
        <v>441</v>
      </c>
      <c r="B457" s="9" t="s">
        <v>420</v>
      </c>
      <c r="C457" s="9" t="s">
        <v>442</v>
      </c>
      <c r="D457" s="9" t="s">
        <v>443</v>
      </c>
      <c r="E457" s="11" t="s">
        <v>436</v>
      </c>
      <c r="F457" s="70" t="s">
        <v>444</v>
      </c>
      <c r="G457" s="11" t="s">
        <v>445</v>
      </c>
      <c r="H457" s="9" t="s">
        <v>446</v>
      </c>
      <c r="I457" s="11" t="s">
        <v>447</v>
      </c>
      <c r="J457" s="11" t="s">
        <v>448</v>
      </c>
      <c r="K457" s="9" t="s">
        <v>445</v>
      </c>
      <c r="L457" s="11" t="s">
        <v>445</v>
      </c>
    </row>
    <row r="458" spans="1:12" s="10" customFormat="1">
      <c r="A458" s="11" t="s">
        <v>449</v>
      </c>
      <c r="B458" s="9" t="s">
        <v>420</v>
      </c>
      <c r="C458" s="9" t="s">
        <v>450</v>
      </c>
      <c r="D458" s="9" t="s">
        <v>451</v>
      </c>
      <c r="E458" s="11" t="s">
        <v>422</v>
      </c>
      <c r="F458" s="70" t="s">
        <v>452</v>
      </c>
      <c r="G458" s="11" t="s">
        <v>453</v>
      </c>
      <c r="H458" s="21" t="s">
        <v>454</v>
      </c>
      <c r="I458" s="11" t="s">
        <v>444</v>
      </c>
      <c r="J458" s="11" t="s">
        <v>455</v>
      </c>
      <c r="K458" s="9" t="s">
        <v>453</v>
      </c>
      <c r="L458" s="11" t="s">
        <v>453</v>
      </c>
    </row>
    <row r="459" spans="1:12" s="10" customFormat="1">
      <c r="A459" s="11" t="s">
        <v>456</v>
      </c>
      <c r="B459" s="9" t="s">
        <v>420</v>
      </c>
      <c r="C459" s="9" t="s">
        <v>457</v>
      </c>
      <c r="D459" s="9" t="s">
        <v>458</v>
      </c>
      <c r="E459" s="11" t="s">
        <v>422</v>
      </c>
      <c r="F459" s="70" t="s">
        <v>422</v>
      </c>
      <c r="G459" s="11" t="s">
        <v>459</v>
      </c>
      <c r="H459" s="9" t="s">
        <v>460</v>
      </c>
      <c r="I459" s="11" t="s">
        <v>422</v>
      </c>
      <c r="J459" s="11" t="s">
        <v>461</v>
      </c>
      <c r="K459" s="9" t="s">
        <v>459</v>
      </c>
      <c r="L459" s="11" t="s">
        <v>459</v>
      </c>
    </row>
    <row r="460" spans="1:12" s="10" customFormat="1">
      <c r="A460" s="11" t="s">
        <v>462</v>
      </c>
      <c r="B460" s="9" t="s">
        <v>420</v>
      </c>
      <c r="C460" s="9" t="s">
        <v>463</v>
      </c>
      <c r="D460" s="9" t="s">
        <v>389</v>
      </c>
      <c r="E460" s="11" t="s">
        <v>464</v>
      </c>
      <c r="F460" s="70" t="s">
        <v>464</v>
      </c>
      <c r="G460" s="11" t="s">
        <v>389</v>
      </c>
      <c r="H460" s="21" t="s">
        <v>465</v>
      </c>
      <c r="I460" s="11" t="s">
        <v>421</v>
      </c>
      <c r="J460" s="11" t="s">
        <v>466</v>
      </c>
      <c r="K460" s="9" t="s">
        <v>389</v>
      </c>
      <c r="L460" s="11" t="s">
        <v>389</v>
      </c>
    </row>
    <row r="461" spans="1:12" s="10" customFormat="1">
      <c r="A461" s="9" t="s">
        <v>467</v>
      </c>
      <c r="B461" s="9" t="s">
        <v>468</v>
      </c>
      <c r="C461" s="9" t="s">
        <v>469</v>
      </c>
      <c r="D461" s="13" t="s">
        <v>470</v>
      </c>
      <c r="E461" s="13" t="s">
        <v>471</v>
      </c>
      <c r="F461" s="70" t="s">
        <v>472</v>
      </c>
      <c r="G461" s="24" t="s">
        <v>473</v>
      </c>
      <c r="H461" s="9" t="s">
        <v>474</v>
      </c>
      <c r="I461" s="13" t="s">
        <v>475</v>
      </c>
      <c r="J461" s="13" t="s">
        <v>476</v>
      </c>
      <c r="K461" s="13" t="s">
        <v>477</v>
      </c>
      <c r="L461" s="13" t="s">
        <v>477</v>
      </c>
    </row>
    <row r="462" spans="1:12" s="10" customFormat="1">
      <c r="A462" s="11" t="s">
        <v>489</v>
      </c>
      <c r="B462" s="9" t="s">
        <v>387</v>
      </c>
      <c r="C462" s="9" t="s">
        <v>490</v>
      </c>
      <c r="D462" s="9" t="s">
        <v>491</v>
      </c>
      <c r="E462" s="11" t="s">
        <v>492</v>
      </c>
      <c r="F462" s="70" t="s">
        <v>493</v>
      </c>
      <c r="G462" s="11" t="s">
        <v>494</v>
      </c>
      <c r="H462" s="9" t="s">
        <v>495</v>
      </c>
      <c r="I462" s="11" t="s">
        <v>496</v>
      </c>
      <c r="J462" s="11" t="s">
        <v>497</v>
      </c>
      <c r="K462" s="9" t="s">
        <v>491</v>
      </c>
      <c r="L462" s="11" t="s">
        <v>491</v>
      </c>
    </row>
    <row r="463" spans="1:12" s="10" customFormat="1">
      <c r="A463" s="9" t="s">
        <v>498</v>
      </c>
      <c r="B463" s="9" t="s">
        <v>387</v>
      </c>
      <c r="C463" s="9" t="s">
        <v>499</v>
      </c>
      <c r="D463" s="9" t="s">
        <v>500</v>
      </c>
      <c r="E463" s="11" t="s">
        <v>501</v>
      </c>
      <c r="F463" s="70" t="s">
        <v>501</v>
      </c>
      <c r="G463" s="11" t="s">
        <v>502</v>
      </c>
      <c r="H463" s="21" t="s">
        <v>503</v>
      </c>
      <c r="I463" s="11" t="s">
        <v>504</v>
      </c>
      <c r="J463" s="11" t="s">
        <v>505</v>
      </c>
      <c r="K463" s="9" t="s">
        <v>506</v>
      </c>
      <c r="L463" s="11" t="s">
        <v>506</v>
      </c>
    </row>
    <row r="464" spans="1:12" s="10" customFormat="1">
      <c r="A464" s="9" t="s">
        <v>507</v>
      </c>
      <c r="B464" s="9" t="s">
        <v>508</v>
      </c>
      <c r="C464" s="9" t="s">
        <v>509</v>
      </c>
      <c r="D464" s="11" t="s">
        <v>510</v>
      </c>
      <c r="E464" s="11" t="s">
        <v>511</v>
      </c>
      <c r="F464" s="70" t="s">
        <v>511</v>
      </c>
      <c r="G464" s="11" t="s">
        <v>512</v>
      </c>
      <c r="H464" s="9" t="s">
        <v>513</v>
      </c>
      <c r="I464" s="11" t="s">
        <v>514</v>
      </c>
      <c r="J464" s="11" t="s">
        <v>515</v>
      </c>
      <c r="K464" s="9" t="s">
        <v>516</v>
      </c>
      <c r="L464" s="11" t="s">
        <v>516</v>
      </c>
    </row>
    <row r="465" spans="1:12" s="10" customFormat="1">
      <c r="A465" s="11" t="s">
        <v>517</v>
      </c>
      <c r="B465" s="9" t="s">
        <v>387</v>
      </c>
      <c r="C465" s="9" t="s">
        <v>518</v>
      </c>
      <c r="D465" s="9" t="s">
        <v>519</v>
      </c>
      <c r="E465" s="11" t="s">
        <v>520</v>
      </c>
      <c r="F465" s="70" t="s">
        <v>521</v>
      </c>
      <c r="G465" s="11" t="s">
        <v>522</v>
      </c>
      <c r="H465" s="21" t="s">
        <v>523</v>
      </c>
      <c r="I465" s="11" t="s">
        <v>524</v>
      </c>
      <c r="J465" s="11" t="s">
        <v>525</v>
      </c>
      <c r="K465" s="9" t="s">
        <v>526</v>
      </c>
      <c r="L465" s="11" t="s">
        <v>526</v>
      </c>
    </row>
    <row r="466" spans="1:12" s="10" customFormat="1">
      <c r="A466" s="11" t="s">
        <v>527</v>
      </c>
      <c r="B466" s="9" t="s">
        <v>387</v>
      </c>
      <c r="C466" s="9" t="s">
        <v>528</v>
      </c>
      <c r="D466" s="9" t="s">
        <v>529</v>
      </c>
      <c r="E466" s="11" t="s">
        <v>528</v>
      </c>
      <c r="F466" s="70" t="s">
        <v>528</v>
      </c>
      <c r="G466" s="11" t="s">
        <v>530</v>
      </c>
      <c r="H466" s="9" t="s">
        <v>531</v>
      </c>
      <c r="I466" s="11" t="s">
        <v>532</v>
      </c>
      <c r="J466" s="11" t="s">
        <v>533</v>
      </c>
      <c r="K466" s="9" t="s">
        <v>534</v>
      </c>
      <c r="L466" s="11" t="s">
        <v>534</v>
      </c>
    </row>
    <row r="467" spans="1:12" s="10" customFormat="1">
      <c r="A467" s="11" t="s">
        <v>535</v>
      </c>
      <c r="B467" s="9" t="s">
        <v>387</v>
      </c>
      <c r="C467" s="9" t="s">
        <v>536</v>
      </c>
      <c r="D467" s="9" t="s">
        <v>537</v>
      </c>
      <c r="E467" s="11" t="s">
        <v>536</v>
      </c>
      <c r="F467" s="70" t="s">
        <v>536</v>
      </c>
      <c r="G467" s="11" t="s">
        <v>538</v>
      </c>
      <c r="H467" s="21" t="s">
        <v>539</v>
      </c>
      <c r="I467" s="11" t="s">
        <v>540</v>
      </c>
      <c r="J467" s="11" t="s">
        <v>541</v>
      </c>
      <c r="K467" s="9" t="s">
        <v>542</v>
      </c>
      <c r="L467" s="11" t="s">
        <v>542</v>
      </c>
    </row>
    <row r="468" spans="1:12" s="10" customFormat="1">
      <c r="A468" s="11" t="s">
        <v>543</v>
      </c>
      <c r="B468" s="9" t="s">
        <v>387</v>
      </c>
      <c r="C468" s="9" t="s">
        <v>544</v>
      </c>
      <c r="D468" s="9" t="s">
        <v>545</v>
      </c>
      <c r="E468" s="11" t="s">
        <v>544</v>
      </c>
      <c r="F468" s="70" t="s">
        <v>544</v>
      </c>
      <c r="G468" s="11" t="s">
        <v>546</v>
      </c>
      <c r="H468" s="9" t="s">
        <v>547</v>
      </c>
      <c r="I468" s="11" t="s">
        <v>548</v>
      </c>
      <c r="J468" s="11" t="s">
        <v>549</v>
      </c>
      <c r="K468" s="9" t="s">
        <v>550</v>
      </c>
      <c r="L468" s="11" t="s">
        <v>550</v>
      </c>
    </row>
    <row r="469" spans="1:12" s="10" customFormat="1" ht="28.8">
      <c r="A469" s="13" t="s">
        <v>551</v>
      </c>
      <c r="B469" s="13" t="s">
        <v>552</v>
      </c>
      <c r="C469" s="13" t="s">
        <v>553</v>
      </c>
      <c r="D469" s="13" t="s">
        <v>554</v>
      </c>
      <c r="E469" s="9" t="s">
        <v>555</v>
      </c>
      <c r="F469" s="70" t="s">
        <v>553</v>
      </c>
      <c r="G469" s="13" t="s">
        <v>502</v>
      </c>
      <c r="H469" s="9" t="s">
        <v>503</v>
      </c>
      <c r="I469" s="13" t="s">
        <v>504</v>
      </c>
      <c r="J469" s="13" t="s">
        <v>505</v>
      </c>
      <c r="K469" s="13" t="s">
        <v>506</v>
      </c>
      <c r="L469" s="13" t="s">
        <v>556</v>
      </c>
    </row>
    <row r="470" spans="1:12" s="10" customFormat="1" ht="28.8">
      <c r="A470" s="13" t="s">
        <v>557</v>
      </c>
      <c r="B470" s="13" t="s">
        <v>552</v>
      </c>
      <c r="C470" s="13" t="s">
        <v>558</v>
      </c>
      <c r="D470" s="13" t="s">
        <v>559</v>
      </c>
      <c r="E470" s="9" t="s">
        <v>560</v>
      </c>
      <c r="F470" s="70" t="s">
        <v>558</v>
      </c>
      <c r="G470" s="13" t="s">
        <v>512</v>
      </c>
      <c r="H470" s="21" t="s">
        <v>513</v>
      </c>
      <c r="I470" s="13" t="s">
        <v>514</v>
      </c>
      <c r="J470" s="13" t="s">
        <v>515</v>
      </c>
      <c r="K470" s="13" t="s">
        <v>516</v>
      </c>
      <c r="L470" s="13" t="s">
        <v>561</v>
      </c>
    </row>
    <row r="471" spans="1:12" s="57" customFormat="1">
      <c r="A471" s="54" t="s">
        <v>3933</v>
      </c>
      <c r="B471" s="54"/>
      <c r="C471" s="54"/>
      <c r="D471" s="55"/>
      <c r="E471" s="55"/>
      <c r="F471" s="56"/>
      <c r="H471" s="54"/>
      <c r="I471" s="55"/>
      <c r="J471" s="55"/>
      <c r="K471" s="55"/>
      <c r="L471" s="55"/>
    </row>
    <row r="472" spans="1:12">
      <c r="A472" t="s">
        <v>3957</v>
      </c>
      <c r="B472" s="13" t="s">
        <v>3960</v>
      </c>
      <c r="C472" s="13" t="s">
        <v>3934</v>
      </c>
      <c r="D472" s="13" t="s">
        <v>3950</v>
      </c>
      <c r="E472" s="100" t="s">
        <v>4186</v>
      </c>
      <c r="F472" s="100" t="s">
        <v>4928</v>
      </c>
      <c r="G472" s="100" t="s">
        <v>4187</v>
      </c>
      <c r="H472" s="107" t="s">
        <v>4929</v>
      </c>
      <c r="I472" s="100" t="s">
        <v>4188</v>
      </c>
      <c r="J472" s="100" t="s">
        <v>4930</v>
      </c>
      <c r="K472" s="100" t="s">
        <v>4189</v>
      </c>
      <c r="L472" s="100" t="s">
        <v>4931</v>
      </c>
    </row>
    <row r="473" spans="1:12">
      <c r="A473" t="s">
        <v>3935</v>
      </c>
      <c r="B473" s="13" t="s">
        <v>3960</v>
      </c>
      <c r="C473" s="13" t="s">
        <v>3952</v>
      </c>
      <c r="D473" s="13" t="s">
        <v>3951</v>
      </c>
      <c r="E473" s="100" t="s">
        <v>4190</v>
      </c>
      <c r="F473" s="100" t="s">
        <v>4932</v>
      </c>
      <c r="G473" s="100" t="s">
        <v>4191</v>
      </c>
      <c r="H473" s="107" t="s">
        <v>4933</v>
      </c>
      <c r="I473" s="100" t="s">
        <v>4192</v>
      </c>
      <c r="J473" s="100" t="s">
        <v>4934</v>
      </c>
      <c r="K473" s="100" t="s">
        <v>4193</v>
      </c>
      <c r="L473" s="100" t="s">
        <v>4935</v>
      </c>
    </row>
    <row r="474" spans="1:12" ht="28.8">
      <c r="A474" t="s">
        <v>3936</v>
      </c>
      <c r="B474" s="13" t="s">
        <v>3960</v>
      </c>
      <c r="C474" s="13" t="s">
        <v>3944</v>
      </c>
      <c r="D474" s="13" t="s">
        <v>3954</v>
      </c>
      <c r="E474" s="100" t="s">
        <v>4194</v>
      </c>
      <c r="F474" s="100" t="s">
        <v>4936</v>
      </c>
      <c r="G474" s="100" t="s">
        <v>4195</v>
      </c>
      <c r="H474" s="107" t="s">
        <v>4937</v>
      </c>
      <c r="I474" s="100" t="s">
        <v>4196</v>
      </c>
      <c r="J474" s="100" t="s">
        <v>4938</v>
      </c>
      <c r="K474" s="100" t="s">
        <v>4197</v>
      </c>
      <c r="L474" s="100" t="s">
        <v>4939</v>
      </c>
    </row>
    <row r="475" spans="1:12">
      <c r="A475" t="s">
        <v>3937</v>
      </c>
      <c r="B475" s="13" t="s">
        <v>3960</v>
      </c>
      <c r="C475" s="13" t="s">
        <v>3945</v>
      </c>
      <c r="D475" s="13" t="s">
        <v>1219</v>
      </c>
      <c r="E475" s="100" t="s">
        <v>4198</v>
      </c>
      <c r="F475" s="100" t="s">
        <v>4940</v>
      </c>
      <c r="G475" s="100" t="s">
        <v>3636</v>
      </c>
      <c r="H475" s="107" t="s">
        <v>4941</v>
      </c>
      <c r="I475" s="100" t="s">
        <v>4199</v>
      </c>
      <c r="J475" s="100" t="s">
        <v>4942</v>
      </c>
      <c r="K475" s="100" t="s">
        <v>3636</v>
      </c>
      <c r="L475" s="100" t="s">
        <v>3640</v>
      </c>
    </row>
    <row r="476" spans="1:12">
      <c r="A476" t="s">
        <v>3938</v>
      </c>
      <c r="B476" s="13" t="s">
        <v>3960</v>
      </c>
      <c r="C476" t="s">
        <v>3941</v>
      </c>
      <c r="D476" s="13" t="s">
        <v>3955</v>
      </c>
      <c r="E476" s="100" t="s">
        <v>4200</v>
      </c>
      <c r="F476" s="100" t="s">
        <v>4943</v>
      </c>
      <c r="G476" s="100" t="s">
        <v>4201</v>
      </c>
      <c r="H476" s="107" t="s">
        <v>4944</v>
      </c>
      <c r="I476" s="100" t="s">
        <v>4202</v>
      </c>
      <c r="J476" s="100" t="s">
        <v>4945</v>
      </c>
      <c r="K476" s="100" t="s">
        <v>4203</v>
      </c>
      <c r="L476" s="100" t="s">
        <v>4946</v>
      </c>
    </row>
    <row r="477" spans="1:12" ht="28.8">
      <c r="A477" t="s">
        <v>3939</v>
      </c>
      <c r="B477" s="13" t="s">
        <v>3960</v>
      </c>
      <c r="C477" s="13" t="s">
        <v>3948</v>
      </c>
      <c r="D477" s="13" t="s">
        <v>3956</v>
      </c>
      <c r="E477" s="100" t="s">
        <v>4204</v>
      </c>
      <c r="F477" s="100" t="s">
        <v>4947</v>
      </c>
      <c r="G477" s="100" t="s">
        <v>4205</v>
      </c>
      <c r="H477" s="100" t="s">
        <v>4948</v>
      </c>
      <c r="I477" s="100" t="s">
        <v>4206</v>
      </c>
      <c r="J477" s="100" t="s">
        <v>4949</v>
      </c>
      <c r="K477" s="100" t="s">
        <v>4207</v>
      </c>
      <c r="L477" s="100" t="s">
        <v>4950</v>
      </c>
    </row>
    <row r="478" spans="1:12">
      <c r="A478" t="s">
        <v>3940</v>
      </c>
      <c r="B478" s="13" t="s">
        <v>3960</v>
      </c>
      <c r="C478" s="13" t="s">
        <v>3949</v>
      </c>
      <c r="D478" s="13" t="s">
        <v>3958</v>
      </c>
      <c r="E478" s="100" t="s">
        <v>4208</v>
      </c>
      <c r="F478" s="100" t="s">
        <v>4951</v>
      </c>
      <c r="G478" s="100" t="s">
        <v>4209</v>
      </c>
      <c r="H478" s="100" t="s">
        <v>4952</v>
      </c>
      <c r="I478" s="100" t="s">
        <v>4210</v>
      </c>
      <c r="J478" s="100" t="s">
        <v>4953</v>
      </c>
      <c r="K478" s="100" t="s">
        <v>4211</v>
      </c>
      <c r="L478" s="100" t="s">
        <v>4954</v>
      </c>
    </row>
    <row r="479" spans="1:12">
      <c r="A479" t="s">
        <v>3942</v>
      </c>
      <c r="B479" s="13" t="s">
        <v>3960</v>
      </c>
      <c r="C479" t="s">
        <v>3943</v>
      </c>
      <c r="D479" t="s">
        <v>3953</v>
      </c>
      <c r="E479" s="100" t="s">
        <v>4212</v>
      </c>
      <c r="F479" s="100" t="s">
        <v>4955</v>
      </c>
      <c r="G479" s="100" t="s">
        <v>4213</v>
      </c>
      <c r="H479" s="100" t="s">
        <v>4956</v>
      </c>
      <c r="I479" s="100" t="s">
        <v>4214</v>
      </c>
      <c r="J479" s="100" t="s">
        <v>4957</v>
      </c>
      <c r="K479" s="100" t="s">
        <v>4215</v>
      </c>
      <c r="L479" s="100" t="s">
        <v>4958</v>
      </c>
    </row>
    <row r="480" spans="1:12">
      <c r="A480" t="s">
        <v>3946</v>
      </c>
      <c r="B480" s="13" t="s">
        <v>3960</v>
      </c>
      <c r="C480" t="s">
        <v>3947</v>
      </c>
      <c r="D480" s="13" t="s">
        <v>3959</v>
      </c>
      <c r="E480" s="100" t="s">
        <v>4216</v>
      </c>
      <c r="F480" s="100" t="s">
        <v>4943</v>
      </c>
      <c r="G480" s="100" t="s">
        <v>4217</v>
      </c>
      <c r="H480" s="107" t="s">
        <v>4959</v>
      </c>
      <c r="I480" s="100" t="s">
        <v>4218</v>
      </c>
      <c r="J480" s="100" t="s">
        <v>4960</v>
      </c>
      <c r="K480" s="100" t="s">
        <v>4219</v>
      </c>
      <c r="L480" s="100" t="s">
        <v>4961</v>
      </c>
    </row>
    <row r="481" spans="1:12">
      <c r="A481" t="s">
        <v>3961</v>
      </c>
      <c r="B481" s="13" t="s">
        <v>3978</v>
      </c>
      <c r="C481" t="s">
        <v>3979</v>
      </c>
      <c r="D481" s="13" t="s">
        <v>3997</v>
      </c>
      <c r="E481" s="100" t="s">
        <v>4220</v>
      </c>
      <c r="F481" s="100" t="s">
        <v>4962</v>
      </c>
      <c r="G481" s="100" t="s">
        <v>4221</v>
      </c>
      <c r="H481" s="100" t="s">
        <v>4963</v>
      </c>
      <c r="I481" s="100" t="s">
        <v>4222</v>
      </c>
      <c r="J481" s="100" t="s">
        <v>4964</v>
      </c>
      <c r="K481" s="100" t="s">
        <v>4223</v>
      </c>
      <c r="L481" s="100" t="s">
        <v>4965</v>
      </c>
    </row>
    <row r="482" spans="1:12">
      <c r="A482" t="s">
        <v>3995</v>
      </c>
      <c r="B482" s="13" t="s">
        <v>3978</v>
      </c>
      <c r="C482" t="s">
        <v>3996</v>
      </c>
      <c r="D482" s="13" t="s">
        <v>3998</v>
      </c>
      <c r="E482" s="100" t="s">
        <v>4224</v>
      </c>
      <c r="F482" s="100" t="s">
        <v>4966</v>
      </c>
      <c r="G482" s="100" t="s">
        <v>4225</v>
      </c>
      <c r="H482" s="100" t="s">
        <v>4967</v>
      </c>
      <c r="I482" s="100" t="s">
        <v>4226</v>
      </c>
      <c r="J482" s="100" t="s">
        <v>4968</v>
      </c>
      <c r="K482" s="100" t="s">
        <v>4227</v>
      </c>
      <c r="L482" s="100" t="s">
        <v>4969</v>
      </c>
    </row>
    <row r="483" spans="1:12">
      <c r="A483" t="s">
        <v>3962</v>
      </c>
      <c r="B483" s="13" t="s">
        <v>3978</v>
      </c>
      <c r="C483" t="s">
        <v>3980</v>
      </c>
      <c r="D483" s="13" t="s">
        <v>3999</v>
      </c>
      <c r="E483" s="100" t="s">
        <v>4228</v>
      </c>
      <c r="F483" s="100" t="s">
        <v>4970</v>
      </c>
      <c r="G483" s="100" t="s">
        <v>4229</v>
      </c>
      <c r="H483" s="100" t="s">
        <v>4971</v>
      </c>
      <c r="I483" s="100" t="s">
        <v>4230</v>
      </c>
      <c r="J483" s="100" t="s">
        <v>4972</v>
      </c>
      <c r="K483" s="100" t="s">
        <v>4231</v>
      </c>
      <c r="L483" s="100" t="s">
        <v>4973</v>
      </c>
    </row>
    <row r="484" spans="1:12">
      <c r="A484" t="s">
        <v>3963</v>
      </c>
      <c r="B484" s="13" t="s">
        <v>3978</v>
      </c>
      <c r="C484" t="s">
        <v>3981</v>
      </c>
      <c r="D484" s="13" t="s">
        <v>4000</v>
      </c>
      <c r="E484" s="100" t="s">
        <v>4232</v>
      </c>
      <c r="F484" s="100" t="s">
        <v>4974</v>
      </c>
      <c r="G484" s="100" t="s">
        <v>4233</v>
      </c>
      <c r="H484" s="100" t="s">
        <v>4975</v>
      </c>
      <c r="I484" s="100" t="s">
        <v>4234</v>
      </c>
      <c r="J484" s="100" t="s">
        <v>4976</v>
      </c>
      <c r="K484" s="100" t="s">
        <v>4235</v>
      </c>
      <c r="L484" s="100" t="s">
        <v>4977</v>
      </c>
    </row>
    <row r="485" spans="1:12">
      <c r="A485" t="s">
        <v>3964</v>
      </c>
      <c r="B485" s="13" t="s">
        <v>3978</v>
      </c>
      <c r="C485" t="s">
        <v>3982</v>
      </c>
      <c r="D485" s="13" t="s">
        <v>4001</v>
      </c>
      <c r="E485" s="100" t="s">
        <v>4236</v>
      </c>
      <c r="F485" s="100" t="s">
        <v>4978</v>
      </c>
      <c r="G485" s="100" t="s">
        <v>4237</v>
      </c>
      <c r="H485" s="100" t="s">
        <v>4979</v>
      </c>
      <c r="I485" s="100" t="s">
        <v>4238</v>
      </c>
      <c r="J485" s="100" t="s">
        <v>4980</v>
      </c>
      <c r="K485" s="100" t="s">
        <v>4239</v>
      </c>
      <c r="L485" s="100" t="s">
        <v>4981</v>
      </c>
    </row>
    <row r="486" spans="1:12">
      <c r="A486" t="s">
        <v>3965</v>
      </c>
      <c r="B486" s="13" t="s">
        <v>3978</v>
      </c>
      <c r="C486" t="s">
        <v>3983</v>
      </c>
      <c r="D486" s="13" t="s">
        <v>4002</v>
      </c>
      <c r="E486" s="100" t="s">
        <v>4240</v>
      </c>
      <c r="F486" s="100" t="s">
        <v>4982</v>
      </c>
      <c r="G486" s="100" t="s">
        <v>4241</v>
      </c>
      <c r="H486" s="100" t="s">
        <v>4983</v>
      </c>
      <c r="I486" s="100" t="s">
        <v>4242</v>
      </c>
      <c r="J486" s="100" t="s">
        <v>4984</v>
      </c>
      <c r="K486" s="100" t="s">
        <v>4243</v>
      </c>
      <c r="L486" s="100" t="s">
        <v>4985</v>
      </c>
    </row>
    <row r="487" spans="1:12">
      <c r="A487" t="s">
        <v>3966</v>
      </c>
      <c r="B487" s="13" t="s">
        <v>3978</v>
      </c>
      <c r="C487" t="s">
        <v>3984</v>
      </c>
      <c r="D487" s="13" t="s">
        <v>4003</v>
      </c>
      <c r="E487" s="100" t="s">
        <v>4244</v>
      </c>
      <c r="F487" s="100" t="s">
        <v>4986</v>
      </c>
      <c r="G487" s="100" t="s">
        <v>4245</v>
      </c>
      <c r="H487" s="100" t="s">
        <v>4987</v>
      </c>
      <c r="I487" s="100" t="s">
        <v>4246</v>
      </c>
      <c r="J487" s="100" t="s">
        <v>4988</v>
      </c>
      <c r="K487" s="100" t="s">
        <v>4247</v>
      </c>
      <c r="L487" s="100" t="s">
        <v>4989</v>
      </c>
    </row>
    <row r="488" spans="1:12">
      <c r="A488" t="s">
        <v>3967</v>
      </c>
      <c r="B488" s="13" t="s">
        <v>3978</v>
      </c>
      <c r="C488" t="s">
        <v>3985</v>
      </c>
      <c r="D488" s="13" t="s">
        <v>4004</v>
      </c>
      <c r="E488" s="100" t="s">
        <v>4248</v>
      </c>
      <c r="F488" s="100" t="s">
        <v>4990</v>
      </c>
      <c r="G488" s="100" t="s">
        <v>4249</v>
      </c>
      <c r="H488" s="100" t="s">
        <v>4991</v>
      </c>
      <c r="I488" s="100" t="s">
        <v>4250</v>
      </c>
      <c r="J488" s="100" t="s">
        <v>4992</v>
      </c>
      <c r="K488" s="100" t="s">
        <v>4251</v>
      </c>
      <c r="L488" s="100" t="s">
        <v>4993</v>
      </c>
    </row>
    <row r="489" spans="1:12">
      <c r="A489" t="s">
        <v>3968</v>
      </c>
      <c r="B489" s="13" t="s">
        <v>3978</v>
      </c>
      <c r="C489" t="s">
        <v>3986</v>
      </c>
      <c r="D489" s="13" t="s">
        <v>4005</v>
      </c>
      <c r="E489" s="100" t="s">
        <v>4252</v>
      </c>
      <c r="F489" s="100" t="s">
        <v>734</v>
      </c>
      <c r="G489" s="100" t="s">
        <v>4253</v>
      </c>
      <c r="H489" s="100" t="s">
        <v>4994</v>
      </c>
      <c r="I489" s="100" t="s">
        <v>4254</v>
      </c>
      <c r="J489" s="100" t="s">
        <v>4995</v>
      </c>
      <c r="K489" s="100" t="s">
        <v>4255</v>
      </c>
      <c r="L489" s="100" t="s">
        <v>4996</v>
      </c>
    </row>
    <row r="490" spans="1:12">
      <c r="A490" t="s">
        <v>3969</v>
      </c>
      <c r="B490" s="13" t="s">
        <v>3978</v>
      </c>
      <c r="C490" t="s">
        <v>3987</v>
      </c>
      <c r="D490" s="13" t="s">
        <v>4006</v>
      </c>
      <c r="E490" s="100" t="s">
        <v>4256</v>
      </c>
      <c r="F490" s="100" t="s">
        <v>4256</v>
      </c>
      <c r="G490" s="100" t="s">
        <v>4257</v>
      </c>
      <c r="H490" s="100" t="s">
        <v>4997</v>
      </c>
      <c r="I490" s="100" t="s">
        <v>4256</v>
      </c>
      <c r="J490" s="100" t="s">
        <v>4998</v>
      </c>
      <c r="K490" s="100" t="s">
        <v>4258</v>
      </c>
      <c r="L490" s="100" t="s">
        <v>4999</v>
      </c>
    </row>
    <row r="491" spans="1:12">
      <c r="A491" t="s">
        <v>3970</v>
      </c>
      <c r="B491" s="13" t="s">
        <v>3978</v>
      </c>
      <c r="C491" t="s">
        <v>3988</v>
      </c>
      <c r="D491" s="13"/>
      <c r="E491" s="100" t="s">
        <v>4259</v>
      </c>
      <c r="F491" s="100" t="s">
        <v>4259</v>
      </c>
      <c r="G491" s="100" t="s">
        <v>4260</v>
      </c>
      <c r="H491" s="100" t="s">
        <v>4259</v>
      </c>
      <c r="I491" s="100" t="s">
        <v>4259</v>
      </c>
      <c r="J491" s="100" t="s">
        <v>4259</v>
      </c>
      <c r="K491" s="100" t="s">
        <v>4261</v>
      </c>
      <c r="L491" s="100" t="s">
        <v>5000</v>
      </c>
    </row>
    <row r="492" spans="1:12">
      <c r="A492" t="s">
        <v>3971</v>
      </c>
      <c r="B492" s="13" t="s">
        <v>3978</v>
      </c>
      <c r="C492" t="s">
        <v>3989</v>
      </c>
      <c r="D492" s="13" t="s">
        <v>4007</v>
      </c>
      <c r="E492" s="100" t="s">
        <v>4262</v>
      </c>
      <c r="F492" s="100" t="s">
        <v>4262</v>
      </c>
      <c r="G492" s="100" t="s">
        <v>4263</v>
      </c>
      <c r="H492" s="100" t="s">
        <v>5001</v>
      </c>
      <c r="I492" s="100" t="s">
        <v>4264</v>
      </c>
      <c r="J492" s="100" t="s">
        <v>5002</v>
      </c>
      <c r="K492" s="100" t="s">
        <v>4263</v>
      </c>
      <c r="L492" s="100" t="s">
        <v>5003</v>
      </c>
    </row>
    <row r="493" spans="1:12">
      <c r="A493" t="s">
        <v>3972</v>
      </c>
      <c r="B493" s="13" t="s">
        <v>3978</v>
      </c>
      <c r="C493" t="s">
        <v>1993</v>
      </c>
      <c r="D493" s="13" t="s">
        <v>1994</v>
      </c>
      <c r="E493" s="100" t="s">
        <v>1995</v>
      </c>
      <c r="F493" s="100" t="s">
        <v>1995</v>
      </c>
      <c r="G493" s="100" t="s">
        <v>1996</v>
      </c>
      <c r="H493" s="100" t="s">
        <v>5004</v>
      </c>
      <c r="I493" s="100" t="s">
        <v>1998</v>
      </c>
      <c r="J493" s="100" t="s">
        <v>1998</v>
      </c>
      <c r="K493" s="100" t="s">
        <v>2000</v>
      </c>
      <c r="L493" s="100" t="s">
        <v>5005</v>
      </c>
    </row>
    <row r="494" spans="1:12">
      <c r="A494" t="s">
        <v>3973</v>
      </c>
      <c r="B494" s="13" t="s">
        <v>3978</v>
      </c>
      <c r="C494" t="s">
        <v>3990</v>
      </c>
      <c r="D494" s="13" t="s">
        <v>4008</v>
      </c>
      <c r="E494" s="100" t="s">
        <v>4265</v>
      </c>
      <c r="F494" s="100" t="s">
        <v>5006</v>
      </c>
      <c r="G494" s="100" t="s">
        <v>4266</v>
      </c>
      <c r="H494" s="100" t="s">
        <v>5007</v>
      </c>
      <c r="I494" s="100" t="s">
        <v>4267</v>
      </c>
      <c r="J494" s="100" t="s">
        <v>5008</v>
      </c>
      <c r="K494" s="100" t="s">
        <v>4268</v>
      </c>
      <c r="L494" s="100" t="s">
        <v>5009</v>
      </c>
    </row>
    <row r="495" spans="1:12">
      <c r="A495" t="s">
        <v>3974</v>
      </c>
      <c r="B495" s="13" t="s">
        <v>3978</v>
      </c>
      <c r="C495" t="s">
        <v>3991</v>
      </c>
      <c r="D495" s="13" t="s">
        <v>4009</v>
      </c>
      <c r="E495" s="100" t="s">
        <v>4269</v>
      </c>
      <c r="F495" s="100" t="s">
        <v>5010</v>
      </c>
      <c r="G495" s="100" t="s">
        <v>4270</v>
      </c>
      <c r="H495" s="100" t="s">
        <v>5011</v>
      </c>
      <c r="I495" s="100" t="s">
        <v>4271</v>
      </c>
      <c r="J495" s="100" t="s">
        <v>5012</v>
      </c>
      <c r="K495" s="100" t="s">
        <v>4272</v>
      </c>
      <c r="L495" s="100" t="s">
        <v>5013</v>
      </c>
    </row>
    <row r="496" spans="1:12">
      <c r="A496" t="s">
        <v>3975</v>
      </c>
      <c r="B496" s="13" t="s">
        <v>3978</v>
      </c>
      <c r="C496" t="s">
        <v>3992</v>
      </c>
      <c r="D496" s="13" t="s">
        <v>4010</v>
      </c>
      <c r="E496" s="100" t="s">
        <v>4273</v>
      </c>
      <c r="F496" s="100" t="s">
        <v>5014</v>
      </c>
      <c r="G496" s="100" t="s">
        <v>4274</v>
      </c>
      <c r="H496" s="100" t="s">
        <v>5015</v>
      </c>
      <c r="I496" s="100" t="s">
        <v>4275</v>
      </c>
      <c r="J496" s="100" t="s">
        <v>5016</v>
      </c>
      <c r="K496" s="100" t="s">
        <v>4276</v>
      </c>
      <c r="L496" s="100" t="s">
        <v>5017</v>
      </c>
    </row>
    <row r="497" spans="1:12">
      <c r="A497" t="s">
        <v>3976</v>
      </c>
      <c r="B497" s="13" t="s">
        <v>3978</v>
      </c>
      <c r="C497" t="s">
        <v>3993</v>
      </c>
      <c r="D497" s="13" t="s">
        <v>4011</v>
      </c>
      <c r="E497" s="100" t="s">
        <v>4277</v>
      </c>
      <c r="F497" s="100" t="s">
        <v>5018</v>
      </c>
      <c r="G497" s="100" t="s">
        <v>4278</v>
      </c>
      <c r="H497" s="100" t="s">
        <v>5019</v>
      </c>
      <c r="I497" s="100" t="s">
        <v>4279</v>
      </c>
      <c r="J497" s="100" t="s">
        <v>5020</v>
      </c>
      <c r="K497" s="100" t="s">
        <v>4280</v>
      </c>
      <c r="L497" s="100" t="s">
        <v>5021</v>
      </c>
    </row>
    <row r="498" spans="1:12">
      <c r="A498" t="s">
        <v>3977</v>
      </c>
      <c r="B498" s="13" t="s">
        <v>3978</v>
      </c>
      <c r="C498" t="s">
        <v>3994</v>
      </c>
      <c r="D498" s="13" t="s">
        <v>4012</v>
      </c>
      <c r="E498" s="100" t="s">
        <v>4281</v>
      </c>
      <c r="F498" s="100" t="s">
        <v>5022</v>
      </c>
      <c r="G498" s="100" t="s">
        <v>4282</v>
      </c>
      <c r="H498" s="100" t="s">
        <v>5023</v>
      </c>
      <c r="I498" s="100" t="s">
        <v>4283</v>
      </c>
      <c r="J498" s="100" t="s">
        <v>5024</v>
      </c>
      <c r="K498" s="100" t="s">
        <v>4284</v>
      </c>
      <c r="L498" s="100" t="s">
        <v>5025</v>
      </c>
    </row>
    <row r="499" spans="1:12">
      <c r="A499" t="s">
        <v>4013</v>
      </c>
      <c r="B499" s="13" t="s">
        <v>3978</v>
      </c>
      <c r="C499" t="s">
        <v>4017</v>
      </c>
      <c r="D499" s="13" t="s">
        <v>4021</v>
      </c>
      <c r="E499" s="100" t="s">
        <v>4285</v>
      </c>
      <c r="F499" s="100" t="s">
        <v>5026</v>
      </c>
      <c r="G499" s="100" t="s">
        <v>4286</v>
      </c>
      <c r="H499" s="100" t="s">
        <v>5027</v>
      </c>
      <c r="I499" s="100" t="s">
        <v>4287</v>
      </c>
      <c r="J499" s="100" t="s">
        <v>5028</v>
      </c>
      <c r="K499" s="100" t="s">
        <v>4288</v>
      </c>
      <c r="L499" s="100" t="s">
        <v>5029</v>
      </c>
    </row>
    <row r="500" spans="1:12">
      <c r="A500" t="s">
        <v>4014</v>
      </c>
      <c r="B500" s="13" t="s">
        <v>3978</v>
      </c>
      <c r="C500" t="s">
        <v>4018</v>
      </c>
      <c r="D500" s="13" t="s">
        <v>4022</v>
      </c>
      <c r="E500" s="100" t="s">
        <v>4289</v>
      </c>
      <c r="F500" s="100" t="s">
        <v>5030</v>
      </c>
      <c r="G500" s="100" t="s">
        <v>4290</v>
      </c>
      <c r="H500" s="100" t="s">
        <v>5031</v>
      </c>
      <c r="I500" s="100" t="s">
        <v>4291</v>
      </c>
      <c r="J500" s="100" t="s">
        <v>5032</v>
      </c>
      <c r="K500" s="100" t="s">
        <v>4292</v>
      </c>
      <c r="L500" s="100" t="s">
        <v>5033</v>
      </c>
    </row>
    <row r="501" spans="1:12">
      <c r="A501" t="s">
        <v>4015</v>
      </c>
      <c r="B501" s="13" t="s">
        <v>3978</v>
      </c>
      <c r="C501" t="s">
        <v>4019</v>
      </c>
      <c r="D501" s="13"/>
      <c r="E501" s="100" t="s">
        <v>4293</v>
      </c>
      <c r="F501" s="100" t="s">
        <v>4293</v>
      </c>
      <c r="G501" s="100" t="s">
        <v>4294</v>
      </c>
      <c r="H501" s="100" t="s">
        <v>5034</v>
      </c>
      <c r="I501" s="100" t="s">
        <v>4293</v>
      </c>
      <c r="J501" s="100" t="s">
        <v>4293</v>
      </c>
      <c r="K501" s="100" t="s">
        <v>4295</v>
      </c>
      <c r="L501" s="100" t="s">
        <v>5035</v>
      </c>
    </row>
    <row r="502" spans="1:12">
      <c r="A502" t="s">
        <v>4016</v>
      </c>
      <c r="B502" s="13" t="s">
        <v>3978</v>
      </c>
      <c r="C502" t="s">
        <v>4020</v>
      </c>
      <c r="D502" s="13" t="s">
        <v>4023</v>
      </c>
      <c r="E502" s="100" t="s">
        <v>4296</v>
      </c>
      <c r="F502" s="100" t="s">
        <v>1803</v>
      </c>
      <c r="G502" s="100" t="s">
        <v>4297</v>
      </c>
      <c r="H502" s="100" t="s">
        <v>5036</v>
      </c>
      <c r="I502" s="100" t="s">
        <v>1801</v>
      </c>
      <c r="J502" s="100" t="s">
        <v>1801</v>
      </c>
      <c r="K502" s="100" t="s">
        <v>4298</v>
      </c>
      <c r="L502" s="100" t="s">
        <v>5037</v>
      </c>
    </row>
    <row r="503" spans="1:12" ht="15.6">
      <c r="A503" t="s">
        <v>4299</v>
      </c>
      <c r="B503" s="13" t="s">
        <v>3978</v>
      </c>
      <c r="C503" t="s">
        <v>4300</v>
      </c>
      <c r="D503" s="13" t="s">
        <v>4301</v>
      </c>
      <c r="E503" s="100" t="s">
        <v>4302</v>
      </c>
      <c r="F503" s="100" t="s">
        <v>5038</v>
      </c>
      <c r="G503" s="101" t="s">
        <v>4303</v>
      </c>
      <c r="H503" s="100" t="s">
        <v>5039</v>
      </c>
      <c r="I503" s="100" t="s">
        <v>4304</v>
      </c>
      <c r="J503" s="100" t="s">
        <v>5040</v>
      </c>
      <c r="K503" s="100" t="s">
        <v>4305</v>
      </c>
      <c r="L503" s="100" t="s">
        <v>5041</v>
      </c>
    </row>
    <row r="504" spans="1:12" ht="54">
      <c r="A504" t="s">
        <v>4306</v>
      </c>
      <c r="B504" s="13" t="s">
        <v>4307</v>
      </c>
      <c r="C504" t="s">
        <v>4308</v>
      </c>
      <c r="D504" s="13" t="s">
        <v>4309</v>
      </c>
      <c r="E504" s="102" t="s">
        <v>4310</v>
      </c>
      <c r="F504" s="13" t="s">
        <v>5042</v>
      </c>
      <c r="G504" s="103" t="s">
        <v>4311</v>
      </c>
      <c r="H504" s="3" t="s">
        <v>4312</v>
      </c>
      <c r="I504" s="3" t="s">
        <v>4313</v>
      </c>
      <c r="J504" s="3" t="s">
        <v>4314</v>
      </c>
      <c r="K504" s="3" t="s">
        <v>4315</v>
      </c>
      <c r="L504" s="3" t="s">
        <v>4315</v>
      </c>
    </row>
    <row r="505" spans="1:12" s="57" customFormat="1">
      <c r="A505" s="54" t="s">
        <v>3872</v>
      </c>
      <c r="B505" s="54"/>
      <c r="C505" s="54"/>
      <c r="D505" s="55"/>
      <c r="E505" s="55"/>
      <c r="F505" s="56"/>
      <c r="H505" s="54"/>
      <c r="I505" s="55"/>
      <c r="J505" s="55"/>
      <c r="K505" s="55"/>
      <c r="L505" s="55"/>
    </row>
    <row r="506" spans="1:12" ht="15" thickBot="1">
      <c r="A506" s="93" t="s">
        <v>4089</v>
      </c>
      <c r="C506" s="94" t="s">
        <v>4090</v>
      </c>
      <c r="D506" t="s">
        <v>4104</v>
      </c>
      <c r="E506" s="122" t="s">
        <v>5876</v>
      </c>
      <c r="F506" s="121" t="s">
        <v>5623</v>
      </c>
      <c r="G506" s="108" t="s">
        <v>5057</v>
      </c>
      <c r="H506" s="122" t="s">
        <v>6585</v>
      </c>
      <c r="I506" s="117" t="s">
        <v>5371</v>
      </c>
      <c r="J506" s="122" t="s">
        <v>6348</v>
      </c>
      <c r="K506" s="124" t="s">
        <v>6108</v>
      </c>
      <c r="L506" s="124" t="s">
        <v>6108</v>
      </c>
    </row>
    <row r="507" spans="1:12">
      <c r="A507" s="97" t="s">
        <v>4101</v>
      </c>
      <c r="B507" t="s">
        <v>4111</v>
      </c>
      <c r="C507" s="96" t="s">
        <v>4102</v>
      </c>
      <c r="D507" t="s">
        <v>4103</v>
      </c>
      <c r="E507" s="122" t="s">
        <v>5877</v>
      </c>
      <c r="F507" s="121" t="s">
        <v>5624</v>
      </c>
      <c r="G507" s="108" t="s">
        <v>5058</v>
      </c>
      <c r="H507" s="122" t="s">
        <v>6586</v>
      </c>
      <c r="I507" s="112" t="s">
        <v>8164</v>
      </c>
      <c r="J507" s="129" t="s">
        <v>6349</v>
      </c>
      <c r="K507" s="124" t="s">
        <v>6109</v>
      </c>
      <c r="L507" s="124" t="s">
        <v>6109</v>
      </c>
    </row>
    <row r="508" spans="1:12">
      <c r="A508" t="s">
        <v>3861</v>
      </c>
      <c r="B508" s="13" t="s">
        <v>3873</v>
      </c>
      <c r="C508" s="13" t="s">
        <v>3874</v>
      </c>
      <c r="D508" t="s">
        <v>4059</v>
      </c>
      <c r="E508" s="121" t="s">
        <v>5878</v>
      </c>
      <c r="F508" s="121" t="s">
        <v>5625</v>
      </c>
      <c r="G508" s="108" t="s">
        <v>5059</v>
      </c>
      <c r="H508" s="122" t="s">
        <v>6587</v>
      </c>
      <c r="I508" s="117" t="s">
        <v>5372</v>
      </c>
      <c r="J508" s="129" t="s">
        <v>6350</v>
      </c>
      <c r="K508" s="124" t="s">
        <v>6110</v>
      </c>
      <c r="L508" s="124" t="s">
        <v>6110</v>
      </c>
    </row>
    <row r="509" spans="1:12" ht="15" thickBot="1">
      <c r="A509" s="95" t="s">
        <v>4091</v>
      </c>
      <c r="B509" s="13" t="s">
        <v>4110</v>
      </c>
      <c r="C509" s="94" t="s">
        <v>4092</v>
      </c>
      <c r="D509" t="s">
        <v>4105</v>
      </c>
      <c r="E509" s="121" t="s">
        <v>5879</v>
      </c>
      <c r="F509" s="121" t="s">
        <v>5626</v>
      </c>
      <c r="G509" s="108" t="s">
        <v>5060</v>
      </c>
      <c r="H509" s="122" t="s">
        <v>6588</v>
      </c>
      <c r="I509" s="112" t="s">
        <v>5373</v>
      </c>
      <c r="J509" s="129" t="s">
        <v>6351</v>
      </c>
      <c r="K509" s="124" t="s">
        <v>6111</v>
      </c>
      <c r="L509" s="124" t="s">
        <v>6111</v>
      </c>
    </row>
    <row r="510" spans="1:12" ht="15" thickBot="1">
      <c r="A510" s="95" t="s">
        <v>4093</v>
      </c>
      <c r="B510" s="13" t="s">
        <v>4110</v>
      </c>
      <c r="C510" s="94" t="s">
        <v>4094</v>
      </c>
      <c r="D510" t="s">
        <v>4106</v>
      </c>
      <c r="E510" s="121" t="s">
        <v>5880</v>
      </c>
      <c r="F510" s="121" t="s">
        <v>5627</v>
      </c>
      <c r="G510" s="108" t="s">
        <v>5061</v>
      </c>
      <c r="H510" s="121" t="s">
        <v>6589</v>
      </c>
      <c r="I510" s="117" t="s">
        <v>5374</v>
      </c>
      <c r="J510" s="129" t="s">
        <v>6352</v>
      </c>
      <c r="K510" s="124" t="s">
        <v>6112</v>
      </c>
      <c r="L510" s="124" t="s">
        <v>6112</v>
      </c>
    </row>
    <row r="511" spans="1:12" ht="15" thickBot="1">
      <c r="A511" s="95" t="s">
        <v>4095</v>
      </c>
      <c r="B511" s="13" t="s">
        <v>4110</v>
      </c>
      <c r="C511" s="94" t="s">
        <v>4096</v>
      </c>
      <c r="D511" t="s">
        <v>4107</v>
      </c>
      <c r="E511" s="122" t="s">
        <v>5881</v>
      </c>
      <c r="F511" s="121" t="s">
        <v>5628</v>
      </c>
      <c r="G511" s="108" t="s">
        <v>5062</v>
      </c>
      <c r="H511" s="122" t="s">
        <v>6590</v>
      </c>
      <c r="I511" s="112" t="s">
        <v>5375</v>
      </c>
      <c r="J511" s="129" t="s">
        <v>6353</v>
      </c>
      <c r="K511" s="124" t="s">
        <v>6113</v>
      </c>
      <c r="L511" s="124" t="s">
        <v>6113</v>
      </c>
    </row>
    <row r="512" spans="1:12" ht="29.4" thickBot="1">
      <c r="A512" s="95" t="s">
        <v>4097</v>
      </c>
      <c r="B512" s="13" t="s">
        <v>4110</v>
      </c>
      <c r="C512" s="94" t="s">
        <v>4098</v>
      </c>
      <c r="D512" t="s">
        <v>4108</v>
      </c>
      <c r="E512" s="122" t="s">
        <v>5882</v>
      </c>
      <c r="F512" s="121" t="s">
        <v>5629</v>
      </c>
      <c r="G512" s="108" t="s">
        <v>5063</v>
      </c>
      <c r="H512" s="122" t="s">
        <v>6591</v>
      </c>
      <c r="I512" s="117" t="s">
        <v>5376</v>
      </c>
      <c r="J512" s="129" t="s">
        <v>6354</v>
      </c>
      <c r="K512" s="124" t="s">
        <v>6114</v>
      </c>
      <c r="L512" s="124" t="s">
        <v>6114</v>
      </c>
    </row>
    <row r="513" spans="1:12" ht="29.4" thickBot="1">
      <c r="A513" s="95" t="s">
        <v>4099</v>
      </c>
      <c r="B513" s="13" t="s">
        <v>4110</v>
      </c>
      <c r="C513" s="94" t="s">
        <v>4100</v>
      </c>
      <c r="D513" t="s">
        <v>4109</v>
      </c>
      <c r="E513" s="122" t="s">
        <v>5883</v>
      </c>
      <c r="F513" s="121" t="s">
        <v>5630</v>
      </c>
      <c r="G513" s="108" t="s">
        <v>5064</v>
      </c>
      <c r="H513" s="122" t="s">
        <v>6592</v>
      </c>
      <c r="I513" s="112" t="s">
        <v>5377</v>
      </c>
      <c r="J513" s="129" t="s">
        <v>6355</v>
      </c>
      <c r="K513" s="126" t="s">
        <v>6308</v>
      </c>
      <c r="L513" s="126" t="s">
        <v>6308</v>
      </c>
    </row>
    <row r="514" spans="1:12">
      <c r="A514" t="s">
        <v>3862</v>
      </c>
      <c r="B514" s="13" t="s">
        <v>3873</v>
      </c>
      <c r="C514" s="13" t="s">
        <v>3875</v>
      </c>
      <c r="D514" t="s">
        <v>4060</v>
      </c>
      <c r="E514" s="122" t="s">
        <v>5884</v>
      </c>
      <c r="F514" s="121" t="s">
        <v>5631</v>
      </c>
      <c r="G514" s="108" t="s">
        <v>5065</v>
      </c>
      <c r="H514" s="122" t="s">
        <v>6593</v>
      </c>
      <c r="I514" s="117" t="s">
        <v>5378</v>
      </c>
      <c r="J514" s="129" t="s">
        <v>6356</v>
      </c>
      <c r="K514" s="126" t="s">
        <v>6309</v>
      </c>
      <c r="L514" s="126" t="s">
        <v>6309</v>
      </c>
    </row>
    <row r="515" spans="1:12" ht="28.8">
      <c r="A515" t="s">
        <v>3863</v>
      </c>
      <c r="B515" s="13" t="s">
        <v>3873</v>
      </c>
      <c r="C515" s="13" t="s">
        <v>3876</v>
      </c>
      <c r="D515" t="s">
        <v>4061</v>
      </c>
      <c r="E515" s="122" t="s">
        <v>5885</v>
      </c>
      <c r="F515" s="121" t="s">
        <v>5632</v>
      </c>
      <c r="G515" s="108" t="s">
        <v>5066</v>
      </c>
      <c r="H515" s="122" t="s">
        <v>6594</v>
      </c>
      <c r="I515" s="112" t="s">
        <v>5379</v>
      </c>
      <c r="J515" s="129" t="s">
        <v>6357</v>
      </c>
      <c r="K515" s="124" t="s">
        <v>6115</v>
      </c>
      <c r="L515" s="124" t="s">
        <v>6115</v>
      </c>
    </row>
    <row r="516" spans="1:12">
      <c r="A516" t="s">
        <v>4112</v>
      </c>
      <c r="B516" s="13" t="s">
        <v>4140</v>
      </c>
      <c r="C516" s="13" t="s">
        <v>4118</v>
      </c>
      <c r="D516" t="s">
        <v>4121</v>
      </c>
      <c r="E516" s="122" t="s">
        <v>5886</v>
      </c>
      <c r="F516" s="121" t="s">
        <v>5633</v>
      </c>
      <c r="G516" s="108" t="s">
        <v>5067</v>
      </c>
      <c r="H516" s="122" t="s">
        <v>6595</v>
      </c>
      <c r="I516" s="117" t="s">
        <v>5380</v>
      </c>
      <c r="J516" s="129" t="s">
        <v>6358</v>
      </c>
      <c r="K516" s="126" t="s">
        <v>6310</v>
      </c>
      <c r="L516" s="126" t="s">
        <v>6310</v>
      </c>
    </row>
    <row r="517" spans="1:12">
      <c r="A517" t="s">
        <v>4113</v>
      </c>
      <c r="B517" s="13" t="s">
        <v>4140</v>
      </c>
      <c r="C517" s="13" t="s">
        <v>4119</v>
      </c>
      <c r="D517" t="s">
        <v>4122</v>
      </c>
      <c r="E517" s="122" t="s">
        <v>5887</v>
      </c>
      <c r="F517" s="121" t="s">
        <v>5634</v>
      </c>
      <c r="G517" s="108" t="s">
        <v>5068</v>
      </c>
      <c r="H517" s="122" t="s">
        <v>6596</v>
      </c>
      <c r="I517" s="112" t="s">
        <v>5381</v>
      </c>
      <c r="J517" s="129" t="s">
        <v>6359</v>
      </c>
      <c r="K517" s="124" t="s">
        <v>6116</v>
      </c>
      <c r="L517" s="124" t="s">
        <v>6116</v>
      </c>
    </row>
    <row r="518" spans="1:12" ht="28.8">
      <c r="A518" t="s">
        <v>4114</v>
      </c>
      <c r="B518" s="13" t="s">
        <v>4140</v>
      </c>
      <c r="C518" s="13" t="s">
        <v>4120</v>
      </c>
      <c r="D518" t="s">
        <v>4123</v>
      </c>
      <c r="E518" s="122" t="s">
        <v>5888</v>
      </c>
      <c r="F518" s="121" t="s">
        <v>5635</v>
      </c>
      <c r="G518" s="108" t="s">
        <v>5069</v>
      </c>
      <c r="H518" s="122" t="s">
        <v>6597</v>
      </c>
      <c r="I518" s="117" t="s">
        <v>5382</v>
      </c>
      <c r="J518" s="129" t="s">
        <v>6360</v>
      </c>
      <c r="K518" s="126" t="s">
        <v>6311</v>
      </c>
      <c r="L518" s="126" t="s">
        <v>6311</v>
      </c>
    </row>
    <row r="519" spans="1:12">
      <c r="A519" t="s">
        <v>4115</v>
      </c>
      <c r="B519" s="13" t="s">
        <v>4140</v>
      </c>
      <c r="C519" s="13" t="s">
        <v>4116</v>
      </c>
      <c r="D519" t="s">
        <v>4117</v>
      </c>
      <c r="E519" s="122" t="s">
        <v>5889</v>
      </c>
      <c r="F519" s="121" t="s">
        <v>5636</v>
      </c>
      <c r="G519" s="108" t="s">
        <v>5070</v>
      </c>
      <c r="H519" s="122" t="s">
        <v>6598</v>
      </c>
      <c r="I519" s="112" t="s">
        <v>5383</v>
      </c>
      <c r="J519" s="129" t="s">
        <v>6361</v>
      </c>
      <c r="K519" s="126" t="s">
        <v>6312</v>
      </c>
      <c r="L519" s="126" t="s">
        <v>6312</v>
      </c>
    </row>
    <row r="520" spans="1:12">
      <c r="A520" t="s">
        <v>4124</v>
      </c>
      <c r="B520" s="13" t="s">
        <v>4140</v>
      </c>
      <c r="C520" s="13" t="s">
        <v>5320</v>
      </c>
      <c r="D520" t="s">
        <v>4125</v>
      </c>
      <c r="E520" s="122" t="s">
        <v>5890</v>
      </c>
      <c r="F520" s="121" t="s">
        <v>5637</v>
      </c>
      <c r="G520" s="108" t="s">
        <v>3490</v>
      </c>
      <c r="H520" s="122" t="s">
        <v>6599</v>
      </c>
      <c r="I520" s="117" t="s">
        <v>5384</v>
      </c>
      <c r="J520" s="129" t="s">
        <v>6362</v>
      </c>
      <c r="K520" s="126" t="s">
        <v>6313</v>
      </c>
      <c r="L520" s="126" t="s">
        <v>6313</v>
      </c>
    </row>
    <row r="521" spans="1:12">
      <c r="A521" t="s">
        <v>4873</v>
      </c>
      <c r="B521" s="13" t="s">
        <v>4140</v>
      </c>
      <c r="C521" s="13" t="s">
        <v>4874</v>
      </c>
      <c r="D521" t="s">
        <v>4882</v>
      </c>
      <c r="E521" s="122" t="s">
        <v>5891</v>
      </c>
      <c r="F521" s="121" t="s">
        <v>5638</v>
      </c>
      <c r="G521" s="108" t="s">
        <v>5071</v>
      </c>
      <c r="H521" s="122" t="s">
        <v>6600</v>
      </c>
      <c r="I521" s="112" t="s">
        <v>5385</v>
      </c>
      <c r="J521" s="129" t="s">
        <v>6363</v>
      </c>
      <c r="K521" s="124" t="s">
        <v>6117</v>
      </c>
      <c r="L521" s="124" t="s">
        <v>6117</v>
      </c>
    </row>
    <row r="522" spans="1:12">
      <c r="A522" t="s">
        <v>4842</v>
      </c>
      <c r="B522" s="13" t="s">
        <v>4140</v>
      </c>
      <c r="C522" s="13" t="s">
        <v>4843</v>
      </c>
      <c r="D522" t="s">
        <v>4883</v>
      </c>
      <c r="E522" s="122" t="s">
        <v>5892</v>
      </c>
      <c r="F522" s="121" t="s">
        <v>5639</v>
      </c>
      <c r="G522" s="108" t="s">
        <v>1726</v>
      </c>
      <c r="H522" s="122" t="s">
        <v>6601</v>
      </c>
      <c r="I522" s="117" t="s">
        <v>5386</v>
      </c>
      <c r="J522" s="129" t="s">
        <v>6364</v>
      </c>
      <c r="K522" s="124" t="s">
        <v>6118</v>
      </c>
      <c r="L522" s="124" t="s">
        <v>6118</v>
      </c>
    </row>
    <row r="523" spans="1:12" s="10" customFormat="1">
      <c r="A523" s="9" t="s">
        <v>4888</v>
      </c>
      <c r="B523" s="13" t="s">
        <v>4140</v>
      </c>
      <c r="C523" s="9" t="s">
        <v>4889</v>
      </c>
      <c r="D523" s="9" t="s">
        <v>4892</v>
      </c>
      <c r="E523" s="122" t="s">
        <v>5640</v>
      </c>
      <c r="F523" s="121" t="s">
        <v>5640</v>
      </c>
      <c r="G523" s="109" t="s">
        <v>5072</v>
      </c>
      <c r="H523" s="122" t="s">
        <v>6602</v>
      </c>
      <c r="I523" s="109" t="s">
        <v>5387</v>
      </c>
      <c r="J523" s="129" t="s">
        <v>2173</v>
      </c>
      <c r="K523" s="124" t="s">
        <v>6119</v>
      </c>
      <c r="L523" s="124" t="s">
        <v>6119</v>
      </c>
    </row>
    <row r="524" spans="1:12">
      <c r="A524" t="s">
        <v>4875</v>
      </c>
      <c r="B524" s="13" t="s">
        <v>5043</v>
      </c>
      <c r="C524" s="13" t="s">
        <v>4902</v>
      </c>
      <c r="D524" t="s">
        <v>4903</v>
      </c>
      <c r="E524" s="122" t="s">
        <v>5893</v>
      </c>
      <c r="F524" s="121" t="s">
        <v>5641</v>
      </c>
      <c r="G524" s="108" t="s">
        <v>5073</v>
      </c>
      <c r="H524" s="122" t="s">
        <v>6603</v>
      </c>
      <c r="I524" s="117" t="s">
        <v>5388</v>
      </c>
      <c r="J524" s="129" t="s">
        <v>6365</v>
      </c>
      <c r="K524" s="126" t="s">
        <v>6314</v>
      </c>
      <c r="L524" s="126" t="s">
        <v>6314</v>
      </c>
    </row>
    <row r="525" spans="1:12">
      <c r="A525" t="s">
        <v>4844</v>
      </c>
      <c r="B525" s="13" t="s">
        <v>4140</v>
      </c>
      <c r="C525" s="13" t="s">
        <v>4845</v>
      </c>
      <c r="D525" t="s">
        <v>4846</v>
      </c>
      <c r="E525" s="122" t="s">
        <v>5642</v>
      </c>
      <c r="F525" s="121" t="s">
        <v>5642</v>
      </c>
      <c r="G525" s="108" t="s">
        <v>5074</v>
      </c>
      <c r="H525" s="122" t="s">
        <v>6604</v>
      </c>
      <c r="I525" s="112" t="s">
        <v>5389</v>
      </c>
      <c r="J525" s="129" t="s">
        <v>6366</v>
      </c>
      <c r="K525" s="124" t="s">
        <v>6120</v>
      </c>
      <c r="L525" s="124" t="s">
        <v>6120</v>
      </c>
    </row>
    <row r="526" spans="1:12">
      <c r="A526" t="s">
        <v>4847</v>
      </c>
      <c r="B526" s="13" t="s">
        <v>4140</v>
      </c>
      <c r="C526" s="13" t="s">
        <v>4848</v>
      </c>
      <c r="D526" t="s">
        <v>4849</v>
      </c>
      <c r="E526" s="122" t="s">
        <v>5894</v>
      </c>
      <c r="F526" s="121" t="s">
        <v>5643</v>
      </c>
      <c r="G526" s="108" t="s">
        <v>5075</v>
      </c>
      <c r="H526" s="121" t="s">
        <v>4848</v>
      </c>
      <c r="I526" s="117" t="s">
        <v>5390</v>
      </c>
      <c r="J526" s="129" t="s">
        <v>6367</v>
      </c>
      <c r="K526" s="126" t="s">
        <v>6315</v>
      </c>
      <c r="L526" s="126" t="s">
        <v>6315</v>
      </c>
    </row>
    <row r="527" spans="1:12">
      <c r="A527" t="s">
        <v>4850</v>
      </c>
      <c r="B527" s="13" t="s">
        <v>4140</v>
      </c>
      <c r="C527" s="13" t="s">
        <v>4851</v>
      </c>
      <c r="D527" t="s">
        <v>4852</v>
      </c>
      <c r="E527" s="122" t="s">
        <v>5895</v>
      </c>
      <c r="F527" s="121" t="s">
        <v>5644</v>
      </c>
      <c r="G527" s="108" t="s">
        <v>5076</v>
      </c>
      <c r="H527" s="121" t="s">
        <v>4851</v>
      </c>
      <c r="I527" s="112" t="s">
        <v>5391</v>
      </c>
      <c r="J527" s="129" t="s">
        <v>6368</v>
      </c>
      <c r="K527" s="126" t="s">
        <v>6316</v>
      </c>
      <c r="L527" s="126" t="s">
        <v>6316</v>
      </c>
    </row>
    <row r="528" spans="1:12">
      <c r="A528" t="s">
        <v>4853</v>
      </c>
      <c r="B528" s="13" t="s">
        <v>4140</v>
      </c>
      <c r="C528" s="13" t="s">
        <v>4854</v>
      </c>
      <c r="D528" t="s">
        <v>4855</v>
      </c>
      <c r="E528" s="122" t="s">
        <v>5896</v>
      </c>
      <c r="F528" s="121" t="s">
        <v>5645</v>
      </c>
      <c r="G528" s="108" t="s">
        <v>5077</v>
      </c>
      <c r="H528" s="121" t="s">
        <v>4854</v>
      </c>
      <c r="I528" s="117" t="s">
        <v>5392</v>
      </c>
      <c r="J528" s="129" t="s">
        <v>6369</v>
      </c>
      <c r="K528" s="127" t="s">
        <v>6317</v>
      </c>
      <c r="L528" s="127" t="s">
        <v>6317</v>
      </c>
    </row>
    <row r="529" spans="1:12">
      <c r="A529" t="s">
        <v>4856</v>
      </c>
      <c r="B529" s="13" t="s">
        <v>4140</v>
      </c>
      <c r="C529" s="13" t="s">
        <v>4857</v>
      </c>
      <c r="D529" t="s">
        <v>4858</v>
      </c>
      <c r="E529" s="122" t="s">
        <v>5646</v>
      </c>
      <c r="F529" s="121" t="s">
        <v>5646</v>
      </c>
      <c r="G529" s="108" t="s">
        <v>5078</v>
      </c>
      <c r="H529" s="121" t="s">
        <v>4857</v>
      </c>
      <c r="I529" s="112" t="s">
        <v>5393</v>
      </c>
      <c r="J529" s="129" t="s">
        <v>6370</v>
      </c>
      <c r="K529" s="127" t="s">
        <v>6318</v>
      </c>
      <c r="L529" s="127" t="s">
        <v>6318</v>
      </c>
    </row>
    <row r="530" spans="1:12">
      <c r="A530" t="s">
        <v>4859</v>
      </c>
      <c r="B530" s="13" t="s">
        <v>4140</v>
      </c>
      <c r="C530" s="13" t="s">
        <v>4860</v>
      </c>
      <c r="D530" t="s">
        <v>4861</v>
      </c>
      <c r="E530" s="122" t="s">
        <v>5897</v>
      </c>
      <c r="F530" s="121" t="s">
        <v>5647</v>
      </c>
      <c r="G530" s="108" t="s">
        <v>5079</v>
      </c>
      <c r="H530" s="121" t="s">
        <v>4860</v>
      </c>
      <c r="I530" s="117" t="s">
        <v>5394</v>
      </c>
      <c r="J530" s="129" t="s">
        <v>6371</v>
      </c>
      <c r="K530" s="124" t="s">
        <v>6121</v>
      </c>
      <c r="L530" s="124" t="s">
        <v>6121</v>
      </c>
    </row>
    <row r="531" spans="1:12">
      <c r="A531" t="s">
        <v>4862</v>
      </c>
      <c r="B531" s="13" t="s">
        <v>4140</v>
      </c>
      <c r="C531" s="13" t="s">
        <v>4863</v>
      </c>
      <c r="D531" t="s">
        <v>4864</v>
      </c>
      <c r="E531" s="122" t="s">
        <v>5898</v>
      </c>
      <c r="F531" s="121" t="s">
        <v>5648</v>
      </c>
      <c r="G531" s="108" t="s">
        <v>5080</v>
      </c>
      <c r="H531" s="122" t="s">
        <v>6605</v>
      </c>
      <c r="I531" s="112" t="s">
        <v>5395</v>
      </c>
      <c r="J531" s="122" t="s">
        <v>6372</v>
      </c>
      <c r="K531" s="124" t="s">
        <v>5080</v>
      </c>
      <c r="L531" s="124" t="s">
        <v>5080</v>
      </c>
    </row>
    <row r="532" spans="1:12">
      <c r="A532" t="s">
        <v>4865</v>
      </c>
      <c r="B532" s="13" t="s">
        <v>4140</v>
      </c>
      <c r="C532" s="13" t="s">
        <v>4102</v>
      </c>
      <c r="D532" t="s">
        <v>4866</v>
      </c>
      <c r="E532" s="122" t="s">
        <v>5899</v>
      </c>
      <c r="F532" s="121" t="s">
        <v>5649</v>
      </c>
      <c r="G532" s="108" t="s">
        <v>5058</v>
      </c>
      <c r="H532" s="122" t="s">
        <v>6606</v>
      </c>
      <c r="I532" s="117" t="s">
        <v>5396</v>
      </c>
      <c r="J532" s="122" t="s">
        <v>6369</v>
      </c>
      <c r="K532" s="124" t="s">
        <v>6122</v>
      </c>
      <c r="L532" s="124" t="s">
        <v>6122</v>
      </c>
    </row>
    <row r="533" spans="1:12">
      <c r="A533" t="s">
        <v>4867</v>
      </c>
      <c r="B533" s="13" t="s">
        <v>4140</v>
      </c>
      <c r="C533" s="13" t="s">
        <v>4868</v>
      </c>
      <c r="D533" t="s">
        <v>4869</v>
      </c>
      <c r="E533" s="122" t="s">
        <v>2416</v>
      </c>
      <c r="F533" s="121" t="s">
        <v>5650</v>
      </c>
      <c r="G533" s="108" t="s">
        <v>2409</v>
      </c>
      <c r="H533" s="122" t="s">
        <v>6607</v>
      </c>
      <c r="I533" s="112" t="s">
        <v>5397</v>
      </c>
      <c r="J533" s="122" t="s">
        <v>6373</v>
      </c>
      <c r="K533" s="124" t="s">
        <v>6123</v>
      </c>
      <c r="L533" s="124" t="s">
        <v>6123</v>
      </c>
    </row>
    <row r="534" spans="1:12">
      <c r="A534" t="s">
        <v>4876</v>
      </c>
      <c r="B534" s="13" t="s">
        <v>4140</v>
      </c>
      <c r="C534" s="13" t="s">
        <v>4878</v>
      </c>
      <c r="D534" t="s">
        <v>4880</v>
      </c>
      <c r="E534" s="122" t="s">
        <v>5900</v>
      </c>
      <c r="F534" s="121" t="s">
        <v>5651</v>
      </c>
      <c r="G534" s="108" t="s">
        <v>5081</v>
      </c>
      <c r="H534" s="122" t="s">
        <v>6608</v>
      </c>
      <c r="I534" s="117" t="s">
        <v>5398</v>
      </c>
      <c r="J534" s="122" t="s">
        <v>6374</v>
      </c>
      <c r="K534" s="124" t="s">
        <v>6124</v>
      </c>
      <c r="L534" s="124" t="s">
        <v>6124</v>
      </c>
    </row>
    <row r="535" spans="1:12">
      <c r="A535" t="s">
        <v>4877</v>
      </c>
      <c r="B535" s="13" t="s">
        <v>4140</v>
      </c>
      <c r="C535" s="13" t="s">
        <v>4879</v>
      </c>
      <c r="D535" t="s">
        <v>4881</v>
      </c>
      <c r="E535" s="122" t="s">
        <v>5901</v>
      </c>
      <c r="F535" s="121" t="s">
        <v>5652</v>
      </c>
      <c r="G535" s="108" t="s">
        <v>5082</v>
      </c>
      <c r="H535" s="122" t="s">
        <v>6609</v>
      </c>
      <c r="I535" s="112" t="s">
        <v>5399</v>
      </c>
      <c r="J535" s="122" t="s">
        <v>6375</v>
      </c>
      <c r="K535" s="124" t="s">
        <v>6125</v>
      </c>
      <c r="L535" s="124" t="s">
        <v>6125</v>
      </c>
    </row>
    <row r="536" spans="1:12">
      <c r="A536" t="s">
        <v>4893</v>
      </c>
      <c r="B536" s="13" t="s">
        <v>4140</v>
      </c>
      <c r="C536" s="13" t="s">
        <v>4896</v>
      </c>
      <c r="D536" t="s">
        <v>4897</v>
      </c>
      <c r="E536" s="122" t="s">
        <v>5902</v>
      </c>
      <c r="F536" s="121" t="s">
        <v>5653</v>
      </c>
      <c r="G536" s="108" t="s">
        <v>5083</v>
      </c>
      <c r="H536" s="122" t="s">
        <v>6610</v>
      </c>
      <c r="I536" s="117" t="s">
        <v>5400</v>
      </c>
      <c r="J536" s="122" t="s">
        <v>6376</v>
      </c>
      <c r="K536" s="124" t="s">
        <v>6126</v>
      </c>
      <c r="L536" s="124" t="s">
        <v>6126</v>
      </c>
    </row>
    <row r="537" spans="1:12">
      <c r="A537" t="s">
        <v>4894</v>
      </c>
      <c r="B537" s="13" t="s">
        <v>4140</v>
      </c>
      <c r="C537" s="13" t="s">
        <v>4899</v>
      </c>
      <c r="D537" t="s">
        <v>4898</v>
      </c>
      <c r="E537" s="122" t="s">
        <v>5903</v>
      </c>
      <c r="F537" s="121" t="s">
        <v>5654</v>
      </c>
      <c r="G537" s="108" t="s">
        <v>5084</v>
      </c>
      <c r="H537" s="122" t="s">
        <v>6611</v>
      </c>
      <c r="I537" s="112" t="s">
        <v>5401</v>
      </c>
      <c r="J537" s="122" t="s">
        <v>6377</v>
      </c>
      <c r="K537" s="124" t="s">
        <v>6127</v>
      </c>
      <c r="L537" s="124" t="s">
        <v>6127</v>
      </c>
    </row>
    <row r="538" spans="1:12">
      <c r="A538" t="s">
        <v>4895</v>
      </c>
      <c r="B538" s="13" t="s">
        <v>4140</v>
      </c>
      <c r="C538" s="13" t="s">
        <v>4900</v>
      </c>
      <c r="D538" t="s">
        <v>4901</v>
      </c>
      <c r="E538" s="122" t="s">
        <v>5904</v>
      </c>
      <c r="F538" s="121" t="s">
        <v>5655</v>
      </c>
      <c r="G538" s="108" t="s">
        <v>5085</v>
      </c>
      <c r="H538" s="122" t="s">
        <v>6612</v>
      </c>
      <c r="I538" s="117" t="s">
        <v>5402</v>
      </c>
      <c r="J538" s="122" t="s">
        <v>6378</v>
      </c>
      <c r="K538" s="124" t="s">
        <v>6128</v>
      </c>
      <c r="L538" s="124" t="s">
        <v>6128</v>
      </c>
    </row>
    <row r="539" spans="1:12">
      <c r="A539" t="s">
        <v>3864</v>
      </c>
      <c r="B539" s="13" t="s">
        <v>3873</v>
      </c>
      <c r="C539" s="13" t="s">
        <v>3877</v>
      </c>
      <c r="D539" t="s">
        <v>4062</v>
      </c>
      <c r="E539" s="122" t="s">
        <v>5905</v>
      </c>
      <c r="F539" s="121" t="s">
        <v>5656</v>
      </c>
      <c r="G539" s="108" t="s">
        <v>5086</v>
      </c>
      <c r="H539" s="122" t="s">
        <v>6613</v>
      </c>
      <c r="I539" s="112" t="s">
        <v>5403</v>
      </c>
      <c r="J539" s="122" t="s">
        <v>6379</v>
      </c>
      <c r="K539" s="124" t="s">
        <v>6129</v>
      </c>
      <c r="L539" s="124" t="s">
        <v>6129</v>
      </c>
    </row>
    <row r="540" spans="1:12">
      <c r="A540" t="s">
        <v>3865</v>
      </c>
      <c r="B540" s="13" t="s">
        <v>3873</v>
      </c>
      <c r="C540" s="13" t="s">
        <v>3878</v>
      </c>
      <c r="D540" t="s">
        <v>4063</v>
      </c>
      <c r="E540" s="122" t="s">
        <v>5906</v>
      </c>
      <c r="F540" s="121" t="s">
        <v>5657</v>
      </c>
      <c r="G540" s="108" t="s">
        <v>5087</v>
      </c>
      <c r="H540" s="122" t="s">
        <v>6614</v>
      </c>
      <c r="I540" s="117" t="s">
        <v>5404</v>
      </c>
      <c r="J540" s="122" t="s">
        <v>6380</v>
      </c>
      <c r="K540" s="124" t="s">
        <v>6130</v>
      </c>
      <c r="L540" s="124" t="s">
        <v>6130</v>
      </c>
    </row>
    <row r="541" spans="1:12" ht="28.8">
      <c r="A541" t="s">
        <v>3866</v>
      </c>
      <c r="B541" s="13" t="s">
        <v>3873</v>
      </c>
      <c r="C541" s="13" t="s">
        <v>3879</v>
      </c>
      <c r="D541" t="s">
        <v>4064</v>
      </c>
      <c r="E541" s="122" t="s">
        <v>5907</v>
      </c>
      <c r="F541" s="121" t="s">
        <v>5658</v>
      </c>
      <c r="G541" s="108" t="s">
        <v>5088</v>
      </c>
      <c r="H541" s="122" t="s">
        <v>6615</v>
      </c>
      <c r="I541" s="112" t="s">
        <v>5405</v>
      </c>
      <c r="J541" s="122" t="s">
        <v>6381</v>
      </c>
      <c r="K541" s="126" t="s">
        <v>6319</v>
      </c>
      <c r="L541" s="126" t="s">
        <v>6319</v>
      </c>
    </row>
    <row r="542" spans="1:12">
      <c r="A542" t="s">
        <v>3867</v>
      </c>
      <c r="B542" s="13" t="s">
        <v>3873</v>
      </c>
      <c r="C542" s="13" t="s">
        <v>3880</v>
      </c>
      <c r="D542" t="s">
        <v>4065</v>
      </c>
      <c r="E542" s="122" t="s">
        <v>5908</v>
      </c>
      <c r="F542" s="121" t="s">
        <v>5659</v>
      </c>
      <c r="G542" s="108" t="s">
        <v>5089</v>
      </c>
      <c r="H542" s="121" t="s">
        <v>6616</v>
      </c>
      <c r="I542" s="117" t="s">
        <v>5406</v>
      </c>
      <c r="J542" s="122" t="s">
        <v>6382</v>
      </c>
      <c r="K542" s="124" t="s">
        <v>6131</v>
      </c>
      <c r="L542" s="124" t="s">
        <v>6131</v>
      </c>
    </row>
    <row r="543" spans="1:12" ht="28.8">
      <c r="A543" t="s">
        <v>3868</v>
      </c>
      <c r="B543" s="13" t="s">
        <v>3873</v>
      </c>
      <c r="C543" s="13" t="s">
        <v>5369</v>
      </c>
      <c r="D543" t="s">
        <v>4066</v>
      </c>
      <c r="E543" s="122" t="s">
        <v>5909</v>
      </c>
      <c r="F543" s="121" t="s">
        <v>5660</v>
      </c>
      <c r="G543" s="108" t="s">
        <v>5090</v>
      </c>
      <c r="H543" s="122" t="s">
        <v>6617</v>
      </c>
      <c r="I543" s="112" t="s">
        <v>5407</v>
      </c>
      <c r="J543" s="122" t="s">
        <v>6383</v>
      </c>
      <c r="K543" s="126" t="s">
        <v>6320</v>
      </c>
      <c r="L543" s="126" t="s">
        <v>6320</v>
      </c>
    </row>
    <row r="544" spans="1:12">
      <c r="A544" t="s">
        <v>3869</v>
      </c>
      <c r="B544" s="13" t="s">
        <v>3873</v>
      </c>
      <c r="C544" s="13" t="s">
        <v>3881</v>
      </c>
      <c r="D544" t="s">
        <v>4067</v>
      </c>
      <c r="E544" s="122" t="s">
        <v>5661</v>
      </c>
      <c r="F544" s="121" t="s">
        <v>5661</v>
      </c>
      <c r="G544" s="108" t="s">
        <v>5091</v>
      </c>
      <c r="H544" s="122" t="s">
        <v>6618</v>
      </c>
      <c r="I544" s="117" t="s">
        <v>5408</v>
      </c>
      <c r="J544" s="122" t="s">
        <v>6384</v>
      </c>
      <c r="K544" s="124" t="s">
        <v>6132</v>
      </c>
      <c r="L544" s="124" t="s">
        <v>6132</v>
      </c>
    </row>
    <row r="545" spans="1:12">
      <c r="A545" t="s">
        <v>3870</v>
      </c>
      <c r="B545" s="13" t="s">
        <v>3873</v>
      </c>
      <c r="C545" s="13" t="s">
        <v>3882</v>
      </c>
      <c r="D545" t="s">
        <v>4068</v>
      </c>
      <c r="E545" s="122" t="s">
        <v>5910</v>
      </c>
      <c r="F545" s="121" t="s">
        <v>5662</v>
      </c>
      <c r="G545" s="108" t="s">
        <v>5092</v>
      </c>
      <c r="H545" s="122" t="s">
        <v>6619</v>
      </c>
      <c r="I545" s="112" t="s">
        <v>5409</v>
      </c>
      <c r="J545" s="122" t="s">
        <v>6385</v>
      </c>
      <c r="K545" s="124" t="s">
        <v>6133</v>
      </c>
      <c r="L545" s="124" t="s">
        <v>6133</v>
      </c>
    </row>
    <row r="546" spans="1:12">
      <c r="A546" t="s">
        <v>3871</v>
      </c>
      <c r="B546" s="13" t="s">
        <v>3873</v>
      </c>
      <c r="C546" s="13" t="s">
        <v>3883</v>
      </c>
      <c r="D546" t="s">
        <v>4069</v>
      </c>
      <c r="E546" s="122" t="s">
        <v>5911</v>
      </c>
      <c r="F546" s="121" t="s">
        <v>5663</v>
      </c>
      <c r="G546" s="108" t="s">
        <v>5093</v>
      </c>
      <c r="H546" s="122" t="s">
        <v>6620</v>
      </c>
      <c r="I546" s="117" t="s">
        <v>5410</v>
      </c>
      <c r="J546" s="122" t="s">
        <v>6386</v>
      </c>
      <c r="K546" s="124" t="s">
        <v>6134</v>
      </c>
      <c r="L546" s="124" t="s">
        <v>6134</v>
      </c>
    </row>
    <row r="547" spans="1:12" ht="28.8">
      <c r="A547" t="s">
        <v>4035</v>
      </c>
      <c r="B547" s="13" t="s">
        <v>3873</v>
      </c>
      <c r="C547" s="13" t="s">
        <v>4036</v>
      </c>
      <c r="D547" t="s">
        <v>4070</v>
      </c>
      <c r="E547" s="122" t="s">
        <v>5912</v>
      </c>
      <c r="F547" s="121" t="s">
        <v>5664</v>
      </c>
      <c r="G547" s="108" t="s">
        <v>5094</v>
      </c>
      <c r="H547" s="122" t="s">
        <v>6621</v>
      </c>
      <c r="I547" s="112" t="s">
        <v>5411</v>
      </c>
      <c r="J547" s="122" t="s">
        <v>6387</v>
      </c>
      <c r="K547" s="124" t="s">
        <v>6135</v>
      </c>
      <c r="L547" s="124" t="s">
        <v>6135</v>
      </c>
    </row>
    <row r="548" spans="1:12">
      <c r="A548" t="s">
        <v>4037</v>
      </c>
      <c r="B548" s="13" t="s">
        <v>3873</v>
      </c>
      <c r="C548" s="13" t="s">
        <v>4039</v>
      </c>
      <c r="D548" t="s">
        <v>4071</v>
      </c>
      <c r="E548" s="122" t="s">
        <v>5412</v>
      </c>
      <c r="F548" s="121" t="s">
        <v>5665</v>
      </c>
      <c r="G548" s="108" t="s">
        <v>5095</v>
      </c>
      <c r="H548" s="122" t="s">
        <v>6622</v>
      </c>
      <c r="I548" s="117" t="s">
        <v>5412</v>
      </c>
      <c r="J548" s="122" t="s">
        <v>6388</v>
      </c>
      <c r="K548" s="124" t="s">
        <v>6136</v>
      </c>
      <c r="L548" s="124" t="s">
        <v>6136</v>
      </c>
    </row>
    <row r="549" spans="1:12">
      <c r="A549" t="s">
        <v>4038</v>
      </c>
      <c r="B549" s="13" t="s">
        <v>3873</v>
      </c>
      <c r="C549" s="13" t="s">
        <v>4040</v>
      </c>
      <c r="D549" t="s">
        <v>4072</v>
      </c>
      <c r="E549" s="122" t="s">
        <v>5666</v>
      </c>
      <c r="F549" s="121" t="s">
        <v>5666</v>
      </c>
      <c r="G549" s="108" t="s">
        <v>5096</v>
      </c>
      <c r="H549" s="122" t="s">
        <v>6623</v>
      </c>
      <c r="I549" s="112" t="s">
        <v>5413</v>
      </c>
      <c r="J549" s="122" t="s">
        <v>6389</v>
      </c>
      <c r="K549" s="124" t="s">
        <v>6137</v>
      </c>
      <c r="L549" s="124" t="s">
        <v>6137</v>
      </c>
    </row>
    <row r="550" spans="1:12">
      <c r="A550" t="s">
        <v>4024</v>
      </c>
      <c r="B550" s="13" t="s">
        <v>4034</v>
      </c>
      <c r="C550" s="13" t="s">
        <v>4027</v>
      </c>
      <c r="D550" t="s">
        <v>4073</v>
      </c>
      <c r="E550" s="122" t="s">
        <v>5913</v>
      </c>
      <c r="F550" s="121" t="s">
        <v>5667</v>
      </c>
      <c r="G550" s="108" t="s">
        <v>5097</v>
      </c>
      <c r="H550" s="122" t="s">
        <v>6624</v>
      </c>
      <c r="I550" s="117" t="s">
        <v>5414</v>
      </c>
      <c r="J550" s="122" t="s">
        <v>6390</v>
      </c>
      <c r="K550" s="124" t="s">
        <v>6138</v>
      </c>
      <c r="L550" s="124" t="s">
        <v>6138</v>
      </c>
    </row>
    <row r="551" spans="1:12" ht="28.8">
      <c r="A551" t="s">
        <v>4025</v>
      </c>
      <c r="B551" s="13" t="s">
        <v>4034</v>
      </c>
      <c r="C551" s="13" t="s">
        <v>4026</v>
      </c>
      <c r="D551" t="s">
        <v>4074</v>
      </c>
      <c r="E551" s="121" t="s">
        <v>5914</v>
      </c>
      <c r="F551" s="121" t="s">
        <v>5668</v>
      </c>
      <c r="G551" s="108" t="s">
        <v>5098</v>
      </c>
      <c r="H551" s="122" t="s">
        <v>6625</v>
      </c>
      <c r="I551" s="112" t="s">
        <v>5415</v>
      </c>
      <c r="J551" s="122" t="s">
        <v>6391</v>
      </c>
      <c r="K551" s="124" t="s">
        <v>6139</v>
      </c>
      <c r="L551" s="124" t="s">
        <v>6139</v>
      </c>
    </row>
    <row r="552" spans="1:12">
      <c r="A552" t="s">
        <v>4029</v>
      </c>
      <c r="B552" s="13" t="s">
        <v>4034</v>
      </c>
      <c r="C552" s="13" t="s">
        <v>4028</v>
      </c>
      <c r="D552" t="s">
        <v>4075</v>
      </c>
      <c r="E552" s="122" t="s">
        <v>5915</v>
      </c>
      <c r="F552" s="121" t="s">
        <v>5669</v>
      </c>
      <c r="G552" s="108" t="s">
        <v>5099</v>
      </c>
      <c r="H552" s="122" t="s">
        <v>6626</v>
      </c>
      <c r="I552" s="117" t="s">
        <v>5416</v>
      </c>
      <c r="J552" s="122" t="s">
        <v>6392</v>
      </c>
      <c r="K552" s="124" t="s">
        <v>6140</v>
      </c>
      <c r="L552" s="124" t="s">
        <v>6140</v>
      </c>
    </row>
    <row r="553" spans="1:12" ht="28.8">
      <c r="A553" t="s">
        <v>4031</v>
      </c>
      <c r="B553" s="13" t="s">
        <v>4034</v>
      </c>
      <c r="C553" s="13" t="s">
        <v>4030</v>
      </c>
      <c r="D553" t="s">
        <v>4076</v>
      </c>
      <c r="E553" s="122" t="s">
        <v>5916</v>
      </c>
      <c r="F553" s="121" t="s">
        <v>5670</v>
      </c>
      <c r="G553" s="108" t="s">
        <v>5100</v>
      </c>
      <c r="H553" s="122" t="s">
        <v>6627</v>
      </c>
      <c r="I553" s="112" t="s">
        <v>5417</v>
      </c>
      <c r="J553" s="122" t="s">
        <v>6393</v>
      </c>
      <c r="K553" s="124" t="s">
        <v>6141</v>
      </c>
      <c r="L553" s="124" t="s">
        <v>6141</v>
      </c>
    </row>
    <row r="554" spans="1:12">
      <c r="A554" t="s">
        <v>4033</v>
      </c>
      <c r="B554" s="13" t="s">
        <v>4034</v>
      </c>
      <c r="C554" s="13" t="s">
        <v>4032</v>
      </c>
      <c r="D554" t="s">
        <v>4077</v>
      </c>
      <c r="E554" s="122" t="s">
        <v>5917</v>
      </c>
      <c r="F554" s="121" t="s">
        <v>5671</v>
      </c>
      <c r="G554" s="108" t="s">
        <v>5101</v>
      </c>
      <c r="H554" s="122" t="s">
        <v>6628</v>
      </c>
      <c r="I554" s="117" t="s">
        <v>5418</v>
      </c>
      <c r="J554" s="122" t="s">
        <v>6394</v>
      </c>
      <c r="K554" s="127" t="s">
        <v>6321</v>
      </c>
      <c r="L554" s="127" t="s">
        <v>6321</v>
      </c>
    </row>
    <row r="555" spans="1:12" ht="28.8">
      <c r="A555" t="s">
        <v>4041</v>
      </c>
      <c r="B555" s="13" t="s">
        <v>4039</v>
      </c>
      <c r="C555" s="13" t="s">
        <v>5056</v>
      </c>
      <c r="D555" t="s">
        <v>4078</v>
      </c>
      <c r="E555" s="122" t="s">
        <v>5918</v>
      </c>
      <c r="F555" s="121" t="s">
        <v>5672</v>
      </c>
      <c r="G555" s="108" t="s">
        <v>5102</v>
      </c>
      <c r="H555" s="122" t="s">
        <v>6629</v>
      </c>
      <c r="I555" s="112" t="s">
        <v>5419</v>
      </c>
      <c r="J555" s="122" t="s">
        <v>6395</v>
      </c>
      <c r="K555" s="124" t="s">
        <v>6142</v>
      </c>
      <c r="L555" s="124" t="s">
        <v>6142</v>
      </c>
    </row>
    <row r="556" spans="1:12">
      <c r="A556" t="s">
        <v>4042</v>
      </c>
      <c r="B556" s="13" t="s">
        <v>4039</v>
      </c>
      <c r="C556" s="13" t="s">
        <v>4043</v>
      </c>
      <c r="D556" t="s">
        <v>24</v>
      </c>
      <c r="E556" s="122" t="s">
        <v>5919</v>
      </c>
      <c r="F556" s="121" t="s">
        <v>5673</v>
      </c>
      <c r="G556" s="108" t="s">
        <v>5103</v>
      </c>
      <c r="H556" s="122" t="s">
        <v>6630</v>
      </c>
      <c r="I556" s="117" t="s">
        <v>5420</v>
      </c>
      <c r="J556" s="122" t="s">
        <v>6396</v>
      </c>
      <c r="K556" s="124" t="s">
        <v>6143</v>
      </c>
      <c r="L556" s="124" t="s">
        <v>6143</v>
      </c>
    </row>
    <row r="557" spans="1:12">
      <c r="A557" t="s">
        <v>4044</v>
      </c>
      <c r="B557" s="13" t="s">
        <v>4039</v>
      </c>
      <c r="C557" s="13" t="s">
        <v>4045</v>
      </c>
      <c r="D557" t="s">
        <v>4079</v>
      </c>
      <c r="E557" s="122" t="s">
        <v>5920</v>
      </c>
      <c r="F557" s="121" t="s">
        <v>5674</v>
      </c>
      <c r="G557" s="108" t="s">
        <v>5104</v>
      </c>
      <c r="H557" s="122" t="s">
        <v>6631</v>
      </c>
      <c r="I557" s="112" t="s">
        <v>5421</v>
      </c>
      <c r="J557" s="122" t="s">
        <v>6397</v>
      </c>
      <c r="K557" s="124" t="s">
        <v>6144</v>
      </c>
      <c r="L557" s="124" t="s">
        <v>6144</v>
      </c>
    </row>
    <row r="558" spans="1:12" ht="43.2">
      <c r="A558" t="s">
        <v>4046</v>
      </c>
      <c r="B558" s="13" t="s">
        <v>4039</v>
      </c>
      <c r="C558" s="13" t="s">
        <v>4087</v>
      </c>
      <c r="D558" t="s">
        <v>4080</v>
      </c>
      <c r="E558" s="122" t="s">
        <v>5921</v>
      </c>
      <c r="F558" s="121" t="s">
        <v>5675</v>
      </c>
      <c r="G558" s="108" t="s">
        <v>5105</v>
      </c>
      <c r="H558" s="121" t="s">
        <v>6632</v>
      </c>
      <c r="I558" s="117" t="s">
        <v>5422</v>
      </c>
      <c r="J558" s="122" t="s">
        <v>6398</v>
      </c>
      <c r="K558" s="124" t="s">
        <v>6145</v>
      </c>
      <c r="L558" s="124" t="s">
        <v>6145</v>
      </c>
    </row>
    <row r="559" spans="1:12" ht="43.2">
      <c r="A559" t="s">
        <v>4052</v>
      </c>
      <c r="B559" s="13" t="s">
        <v>4039</v>
      </c>
      <c r="C559" s="13" t="s">
        <v>4130</v>
      </c>
      <c r="D559" t="s">
        <v>4131</v>
      </c>
      <c r="E559" s="122" t="s">
        <v>5922</v>
      </c>
      <c r="F559" s="121" t="s">
        <v>5676</v>
      </c>
      <c r="G559" s="108" t="s">
        <v>5106</v>
      </c>
      <c r="H559" s="121" t="s">
        <v>6633</v>
      </c>
      <c r="I559" s="112" t="s">
        <v>5423</v>
      </c>
      <c r="J559" s="122" t="s">
        <v>6399</v>
      </c>
      <c r="K559" s="124" t="s">
        <v>6146</v>
      </c>
      <c r="L559" s="124" t="s">
        <v>6146</v>
      </c>
    </row>
    <row r="560" spans="1:12">
      <c r="A560" t="s">
        <v>4047</v>
      </c>
      <c r="B560" s="13" t="s">
        <v>4039</v>
      </c>
      <c r="C560" s="13" t="s">
        <v>4048</v>
      </c>
      <c r="D560" t="s">
        <v>4081</v>
      </c>
      <c r="E560" s="122" t="s">
        <v>5923</v>
      </c>
      <c r="F560" s="121" t="s">
        <v>5677</v>
      </c>
      <c r="G560" s="108" t="s">
        <v>5107</v>
      </c>
      <c r="H560" s="122" t="s">
        <v>6634</v>
      </c>
      <c r="I560" s="117" t="s">
        <v>5424</v>
      </c>
      <c r="J560" s="122" t="s">
        <v>6400</v>
      </c>
      <c r="K560" s="124" t="s">
        <v>6147</v>
      </c>
      <c r="L560" s="124" t="s">
        <v>6147</v>
      </c>
    </row>
    <row r="561" spans="1:12">
      <c r="A561" t="s">
        <v>4055</v>
      </c>
      <c r="B561" s="13" t="s">
        <v>4039</v>
      </c>
      <c r="C561" s="13" t="s">
        <v>4058</v>
      </c>
      <c r="D561" t="s">
        <v>4082</v>
      </c>
      <c r="E561" s="122" t="s">
        <v>5924</v>
      </c>
      <c r="F561" s="121" t="s">
        <v>5678</v>
      </c>
      <c r="G561" s="108" t="s">
        <v>5108</v>
      </c>
      <c r="H561" s="122" t="s">
        <v>6635</v>
      </c>
      <c r="I561" s="112" t="s">
        <v>5425</v>
      </c>
      <c r="J561" s="122" t="s">
        <v>6401</v>
      </c>
      <c r="K561" s="124" t="s">
        <v>6148</v>
      </c>
      <c r="L561" s="124" t="s">
        <v>6148</v>
      </c>
    </row>
    <row r="562" spans="1:12" ht="28.8">
      <c r="A562" t="s">
        <v>4049</v>
      </c>
      <c r="B562" s="13" t="s">
        <v>4040</v>
      </c>
      <c r="C562" s="13" t="s">
        <v>4050</v>
      </c>
      <c r="D562" t="s">
        <v>4083</v>
      </c>
      <c r="E562" s="122" t="s">
        <v>5925</v>
      </c>
      <c r="F562" s="121" t="s">
        <v>5679</v>
      </c>
      <c r="G562" s="108" t="s">
        <v>5109</v>
      </c>
      <c r="H562" s="122" t="s">
        <v>6636</v>
      </c>
      <c r="I562" s="117" t="s">
        <v>5426</v>
      </c>
      <c r="J562" s="122" t="s">
        <v>6402</v>
      </c>
      <c r="K562" s="124" t="s">
        <v>6149</v>
      </c>
      <c r="L562" s="124" t="s">
        <v>6149</v>
      </c>
    </row>
    <row r="563" spans="1:12" ht="28.8">
      <c r="A563" t="s">
        <v>4051</v>
      </c>
      <c r="B563" s="13" t="s">
        <v>4040</v>
      </c>
      <c r="C563" s="13" t="s">
        <v>4088</v>
      </c>
      <c r="D563" t="s">
        <v>4084</v>
      </c>
      <c r="E563" s="122" t="s">
        <v>5926</v>
      </c>
      <c r="F563" s="121" t="s">
        <v>5680</v>
      </c>
      <c r="G563" s="108" t="s">
        <v>5110</v>
      </c>
      <c r="H563" s="122" t="s">
        <v>6637</v>
      </c>
      <c r="I563" s="112" t="s">
        <v>5427</v>
      </c>
      <c r="J563" s="122" t="s">
        <v>6403</v>
      </c>
      <c r="K563" s="124" t="s">
        <v>6150</v>
      </c>
      <c r="L563" s="124" t="s">
        <v>6150</v>
      </c>
    </row>
    <row r="564" spans="1:12">
      <c r="A564" t="s">
        <v>4053</v>
      </c>
      <c r="B564" s="13" t="s">
        <v>4040</v>
      </c>
      <c r="C564" s="13" t="s">
        <v>4054</v>
      </c>
      <c r="D564" t="s">
        <v>4085</v>
      </c>
      <c r="E564" s="122" t="s">
        <v>5927</v>
      </c>
      <c r="F564" s="121" t="s">
        <v>5681</v>
      </c>
      <c r="G564" s="108" t="s">
        <v>5111</v>
      </c>
      <c r="H564" s="122" t="s">
        <v>6638</v>
      </c>
      <c r="I564" s="117" t="s">
        <v>5428</v>
      </c>
      <c r="J564" s="122" t="s">
        <v>6404</v>
      </c>
      <c r="K564" s="124" t="s">
        <v>6151</v>
      </c>
      <c r="L564" s="124" t="s">
        <v>6151</v>
      </c>
    </row>
    <row r="565" spans="1:12">
      <c r="A565" t="s">
        <v>4056</v>
      </c>
      <c r="B565" s="13" t="s">
        <v>4040</v>
      </c>
      <c r="C565" s="13" t="s">
        <v>4057</v>
      </c>
      <c r="D565" t="s">
        <v>4086</v>
      </c>
      <c r="E565" s="122" t="s">
        <v>5928</v>
      </c>
      <c r="F565" s="121" t="s">
        <v>5682</v>
      </c>
      <c r="G565" s="108" t="s">
        <v>5112</v>
      </c>
      <c r="H565" s="122" t="s">
        <v>6639</v>
      </c>
      <c r="I565" s="112" t="s">
        <v>5429</v>
      </c>
      <c r="J565" s="122" t="s">
        <v>6405</v>
      </c>
      <c r="K565" s="124" t="s">
        <v>6152</v>
      </c>
      <c r="L565" s="124" t="s">
        <v>6152</v>
      </c>
    </row>
    <row r="566" spans="1:12" ht="28.8">
      <c r="A566" t="s">
        <v>4127</v>
      </c>
      <c r="B566" s="13" t="s">
        <v>4129</v>
      </c>
      <c r="C566" s="13" t="s">
        <v>4132</v>
      </c>
      <c r="D566" t="s">
        <v>4134</v>
      </c>
      <c r="E566" s="122" t="s">
        <v>5929</v>
      </c>
      <c r="F566" s="121" t="s">
        <v>5683</v>
      </c>
      <c r="G566" s="108" t="s">
        <v>5113</v>
      </c>
      <c r="H566" s="122" t="s">
        <v>6640</v>
      </c>
      <c r="I566" s="117" t="s">
        <v>5430</v>
      </c>
      <c r="J566" s="122" t="s">
        <v>6406</v>
      </c>
      <c r="K566" s="124" t="s">
        <v>6153</v>
      </c>
      <c r="L566" s="124" t="s">
        <v>6153</v>
      </c>
    </row>
    <row r="567" spans="1:12" ht="28.8">
      <c r="A567" t="s">
        <v>4126</v>
      </c>
      <c r="B567" s="13" t="s">
        <v>4129</v>
      </c>
      <c r="C567" s="13" t="s">
        <v>5053</v>
      </c>
      <c r="D567" t="s">
        <v>4135</v>
      </c>
      <c r="E567" s="122" t="s">
        <v>5930</v>
      </c>
      <c r="F567" s="121" t="s">
        <v>5684</v>
      </c>
      <c r="G567" s="108" t="s">
        <v>5114</v>
      </c>
      <c r="H567" s="122" t="s">
        <v>6641</v>
      </c>
      <c r="I567" s="112" t="s">
        <v>5431</v>
      </c>
      <c r="J567" s="122" t="s">
        <v>6407</v>
      </c>
      <c r="K567" s="124" t="s">
        <v>6154</v>
      </c>
      <c r="L567" s="124" t="s">
        <v>6154</v>
      </c>
    </row>
    <row r="568" spans="1:12" ht="43.2">
      <c r="A568" t="s">
        <v>4128</v>
      </c>
      <c r="B568" s="13" t="s">
        <v>4129</v>
      </c>
      <c r="C568" s="13" t="s">
        <v>4133</v>
      </c>
      <c r="D568" t="s">
        <v>4136</v>
      </c>
      <c r="E568" s="122" t="s">
        <v>5931</v>
      </c>
      <c r="F568" s="121" t="s">
        <v>5685</v>
      </c>
      <c r="G568" s="108" t="s">
        <v>5115</v>
      </c>
      <c r="H568" s="122" t="s">
        <v>6642</v>
      </c>
      <c r="I568" s="117" t="s">
        <v>5432</v>
      </c>
      <c r="J568" s="122" t="s">
        <v>6408</v>
      </c>
      <c r="K568" s="124" t="s">
        <v>6155</v>
      </c>
      <c r="L568" s="124" t="s">
        <v>6155</v>
      </c>
    </row>
    <row r="569" spans="1:12">
      <c r="A569" t="s">
        <v>4137</v>
      </c>
      <c r="B569" s="13" t="s">
        <v>4129</v>
      </c>
      <c r="C569" s="13" t="s">
        <v>4138</v>
      </c>
      <c r="D569" t="s">
        <v>4139</v>
      </c>
      <c r="E569" s="122" t="s">
        <v>5932</v>
      </c>
      <c r="F569" s="121" t="s">
        <v>5686</v>
      </c>
      <c r="G569" s="108" t="s">
        <v>5116</v>
      </c>
      <c r="H569" s="122" t="s">
        <v>6643</v>
      </c>
      <c r="I569" s="112" t="s">
        <v>5433</v>
      </c>
      <c r="J569" s="122" t="s">
        <v>6409</v>
      </c>
      <c r="K569" s="124" t="s">
        <v>6156</v>
      </c>
      <c r="L569" s="124" t="s">
        <v>6156</v>
      </c>
    </row>
    <row r="570" spans="1:12">
      <c r="A570" t="s">
        <v>4142</v>
      </c>
      <c r="B570" s="13" t="s">
        <v>4141</v>
      </c>
      <c r="C570" s="13" t="s">
        <v>4143</v>
      </c>
      <c r="D570" t="s">
        <v>4152</v>
      </c>
      <c r="E570" s="122" t="s">
        <v>5933</v>
      </c>
      <c r="F570" s="121" t="s">
        <v>5687</v>
      </c>
      <c r="G570" s="108" t="s">
        <v>5117</v>
      </c>
      <c r="H570" s="122" t="s">
        <v>6644</v>
      </c>
      <c r="I570" s="117" t="s">
        <v>5434</v>
      </c>
      <c r="J570" s="122" t="s">
        <v>6410</v>
      </c>
      <c r="K570" s="127" t="s">
        <v>6322</v>
      </c>
      <c r="L570" s="127" t="s">
        <v>6322</v>
      </c>
    </row>
    <row r="571" spans="1:12">
      <c r="A571" t="s">
        <v>4144</v>
      </c>
      <c r="B571" s="13" t="s">
        <v>4141</v>
      </c>
      <c r="C571" s="13" t="s">
        <v>4145</v>
      </c>
      <c r="D571" t="s">
        <v>4153</v>
      </c>
      <c r="E571" s="122" t="s">
        <v>5934</v>
      </c>
      <c r="F571" s="121" t="s">
        <v>5688</v>
      </c>
      <c r="G571" s="108" t="s">
        <v>1440</v>
      </c>
      <c r="H571" s="122" t="s">
        <v>6645</v>
      </c>
      <c r="I571" s="112" t="s">
        <v>5435</v>
      </c>
      <c r="J571" s="122" t="s">
        <v>6411</v>
      </c>
      <c r="K571" s="127" t="s">
        <v>6323</v>
      </c>
      <c r="L571" s="127" t="s">
        <v>6323</v>
      </c>
    </row>
    <row r="572" spans="1:12">
      <c r="A572" t="s">
        <v>4146</v>
      </c>
      <c r="B572" s="13" t="s">
        <v>4141</v>
      </c>
      <c r="C572" s="13" t="s">
        <v>4148</v>
      </c>
      <c r="D572" t="s">
        <v>4154</v>
      </c>
      <c r="E572" s="122" t="s">
        <v>5935</v>
      </c>
      <c r="F572" s="121" t="s">
        <v>5689</v>
      </c>
      <c r="G572" s="108" t="s">
        <v>5118</v>
      </c>
      <c r="H572" s="122" t="s">
        <v>6646</v>
      </c>
      <c r="I572" s="117" t="s">
        <v>8165</v>
      </c>
      <c r="J572" s="122" t="s">
        <v>6412</v>
      </c>
      <c r="K572" s="126" t="s">
        <v>6324</v>
      </c>
      <c r="L572" s="126" t="s">
        <v>6324</v>
      </c>
    </row>
    <row r="573" spans="1:12">
      <c r="A573" t="s">
        <v>4147</v>
      </c>
      <c r="B573" s="13" t="s">
        <v>4141</v>
      </c>
      <c r="C573" s="13" t="s">
        <v>4149</v>
      </c>
      <c r="D573" t="s">
        <v>4149</v>
      </c>
      <c r="E573" s="122" t="s">
        <v>5690</v>
      </c>
      <c r="F573" s="121" t="s">
        <v>5690</v>
      </c>
      <c r="G573" s="110" t="s">
        <v>4149</v>
      </c>
      <c r="H573" s="122" t="s">
        <v>5690</v>
      </c>
      <c r="I573" s="112" t="s">
        <v>5436</v>
      </c>
      <c r="J573" s="122" t="s">
        <v>6413</v>
      </c>
      <c r="K573" s="126" t="s">
        <v>6325</v>
      </c>
      <c r="L573" s="126" t="s">
        <v>6325</v>
      </c>
    </row>
    <row r="574" spans="1:12">
      <c r="A574" t="s">
        <v>4150</v>
      </c>
      <c r="B574" s="13" t="s">
        <v>4141</v>
      </c>
      <c r="C574" s="13" t="s">
        <v>4151</v>
      </c>
      <c r="D574" t="s">
        <v>4155</v>
      </c>
      <c r="E574" s="122" t="s">
        <v>5691</v>
      </c>
      <c r="F574" s="121" t="s">
        <v>5691</v>
      </c>
      <c r="G574" s="108" t="s">
        <v>1569</v>
      </c>
      <c r="H574" s="122" t="s">
        <v>6647</v>
      </c>
      <c r="I574" s="117" t="s">
        <v>5437</v>
      </c>
      <c r="J574" s="122" t="s">
        <v>6414</v>
      </c>
      <c r="K574" s="124" t="s">
        <v>1569</v>
      </c>
      <c r="L574" s="124" t="s">
        <v>1569</v>
      </c>
    </row>
    <row r="575" spans="1:12">
      <c r="A575" t="s">
        <v>4156</v>
      </c>
      <c r="B575" s="13" t="s">
        <v>4141</v>
      </c>
      <c r="C575" s="13" t="s">
        <v>4157</v>
      </c>
      <c r="D575" t="s">
        <v>4158</v>
      </c>
      <c r="E575" s="122" t="s">
        <v>5936</v>
      </c>
      <c r="F575" s="121" t="s">
        <v>5692</v>
      </c>
      <c r="G575" s="108" t="s">
        <v>5119</v>
      </c>
      <c r="H575" s="122" t="s">
        <v>6648</v>
      </c>
      <c r="I575" s="112" t="s">
        <v>5438</v>
      </c>
      <c r="J575" s="122" t="s">
        <v>6415</v>
      </c>
      <c r="K575" s="124" t="s">
        <v>6157</v>
      </c>
      <c r="L575" s="124" t="s">
        <v>6157</v>
      </c>
    </row>
    <row r="576" spans="1:12">
      <c r="A576" t="s">
        <v>4372</v>
      </c>
      <c r="B576" s="13" t="s">
        <v>4141</v>
      </c>
      <c r="C576" s="13" t="s">
        <v>4373</v>
      </c>
      <c r="G576" s="111"/>
    </row>
    <row r="577" spans="1:12">
      <c r="A577" t="s">
        <v>4159</v>
      </c>
      <c r="B577" s="13" t="s">
        <v>4141</v>
      </c>
      <c r="C577" s="13" t="s">
        <v>4168</v>
      </c>
      <c r="D577" t="s">
        <v>4170</v>
      </c>
      <c r="E577" s="122" t="s">
        <v>5937</v>
      </c>
      <c r="F577" s="121" t="s">
        <v>5693</v>
      </c>
      <c r="G577" s="108" t="s">
        <v>5120</v>
      </c>
      <c r="H577" s="122" t="s">
        <v>6649</v>
      </c>
      <c r="I577" s="112" t="s">
        <v>5439</v>
      </c>
      <c r="J577" s="122" t="s">
        <v>6416</v>
      </c>
      <c r="K577" s="124" t="s">
        <v>6158</v>
      </c>
      <c r="L577" s="124" t="s">
        <v>6158</v>
      </c>
    </row>
    <row r="578" spans="1:12">
      <c r="A578" t="s">
        <v>4160</v>
      </c>
      <c r="B578" s="13" t="s">
        <v>4141</v>
      </c>
      <c r="C578" s="13" t="s">
        <v>4169</v>
      </c>
      <c r="D578" t="s">
        <v>4171</v>
      </c>
      <c r="E578" s="122" t="s">
        <v>5938</v>
      </c>
      <c r="F578" s="121" t="s">
        <v>5694</v>
      </c>
      <c r="G578" s="108" t="s">
        <v>5121</v>
      </c>
      <c r="H578" s="121" t="s">
        <v>4169</v>
      </c>
      <c r="I578" s="117" t="s">
        <v>5440</v>
      </c>
      <c r="J578" s="122" t="s">
        <v>5440</v>
      </c>
      <c r="K578" s="126" t="s">
        <v>6326</v>
      </c>
      <c r="L578" s="126" t="s">
        <v>6326</v>
      </c>
    </row>
    <row r="579" spans="1:12">
      <c r="A579" t="s">
        <v>4161</v>
      </c>
      <c r="B579" s="13" t="s">
        <v>4141</v>
      </c>
      <c r="C579" s="13" t="s">
        <v>4172</v>
      </c>
      <c r="D579" t="s">
        <v>4339</v>
      </c>
      <c r="E579" s="122" t="s">
        <v>5441</v>
      </c>
      <c r="F579" s="121" t="s">
        <v>5695</v>
      </c>
      <c r="G579" s="108" t="s">
        <v>5122</v>
      </c>
      <c r="H579" s="121" t="s">
        <v>5441</v>
      </c>
      <c r="I579" s="112" t="s">
        <v>5441</v>
      </c>
      <c r="J579" s="122" t="s">
        <v>5441</v>
      </c>
      <c r="K579" s="124" t="s">
        <v>6159</v>
      </c>
      <c r="L579" s="124" t="s">
        <v>6159</v>
      </c>
    </row>
    <row r="580" spans="1:12">
      <c r="A580" t="s">
        <v>4162</v>
      </c>
      <c r="B580" s="13" t="s">
        <v>4141</v>
      </c>
      <c r="C580" s="13" t="s">
        <v>4173</v>
      </c>
      <c r="G580" s="111"/>
    </row>
    <row r="581" spans="1:12">
      <c r="A581" t="s">
        <v>4163</v>
      </c>
      <c r="B581" s="13" t="s">
        <v>4167</v>
      </c>
      <c r="C581" s="13" t="s">
        <v>4174</v>
      </c>
      <c r="G581" s="111"/>
    </row>
    <row r="582" spans="1:12">
      <c r="A582" t="s">
        <v>4164</v>
      </c>
      <c r="B582" s="13" t="s">
        <v>4167</v>
      </c>
      <c r="C582" s="13" t="s">
        <v>4175</v>
      </c>
      <c r="D582" t="s">
        <v>4181</v>
      </c>
      <c r="E582" s="122" t="s">
        <v>5939</v>
      </c>
      <c r="F582" s="121" t="s">
        <v>5696</v>
      </c>
      <c r="G582" s="108" t="s">
        <v>5123</v>
      </c>
      <c r="H582" s="122" t="s">
        <v>6650</v>
      </c>
      <c r="I582" s="117" t="s">
        <v>5442</v>
      </c>
      <c r="J582" s="122" t="s">
        <v>5442</v>
      </c>
      <c r="K582" s="124" t="s">
        <v>5123</v>
      </c>
      <c r="L582" s="124" t="s">
        <v>5123</v>
      </c>
    </row>
    <row r="583" spans="1:12">
      <c r="A583" t="s">
        <v>4165</v>
      </c>
      <c r="B583" s="13" t="s">
        <v>4167</v>
      </c>
      <c r="C583" s="13" t="s">
        <v>4176</v>
      </c>
      <c r="D583" t="s">
        <v>4182</v>
      </c>
      <c r="E583" s="122" t="s">
        <v>5940</v>
      </c>
      <c r="F583" s="121" t="s">
        <v>5697</v>
      </c>
      <c r="G583" s="108" t="s">
        <v>5124</v>
      </c>
      <c r="H583" s="122" t="s">
        <v>6651</v>
      </c>
      <c r="I583" s="112" t="s">
        <v>5443</v>
      </c>
      <c r="J583" s="122" t="s">
        <v>5443</v>
      </c>
      <c r="K583" s="124" t="s">
        <v>5124</v>
      </c>
      <c r="L583" s="124" t="s">
        <v>5124</v>
      </c>
    </row>
    <row r="584" spans="1:12">
      <c r="A584" t="s">
        <v>4345</v>
      </c>
      <c r="B584" s="13" t="s">
        <v>4167</v>
      </c>
      <c r="C584" s="13" t="s">
        <v>4177</v>
      </c>
      <c r="D584" t="s">
        <v>4183</v>
      </c>
      <c r="E584" s="122" t="s">
        <v>5941</v>
      </c>
      <c r="F584" s="121" t="s">
        <v>5698</v>
      </c>
      <c r="G584" s="108" t="s">
        <v>5125</v>
      </c>
      <c r="H584" s="122" t="s">
        <v>6652</v>
      </c>
      <c r="I584" s="117" t="s">
        <v>5444</v>
      </c>
      <c r="J584" s="122" t="s">
        <v>6417</v>
      </c>
      <c r="K584" s="124" t="s">
        <v>6160</v>
      </c>
      <c r="L584" s="124" t="s">
        <v>6160</v>
      </c>
    </row>
    <row r="585" spans="1:12">
      <c r="A585" t="s">
        <v>4166</v>
      </c>
      <c r="B585" s="13" t="s">
        <v>4167</v>
      </c>
      <c r="C585" s="13" t="s">
        <v>4178</v>
      </c>
      <c r="D585" t="s">
        <v>4184</v>
      </c>
      <c r="E585" s="122" t="s">
        <v>5942</v>
      </c>
      <c r="F585" s="121" t="s">
        <v>5699</v>
      </c>
      <c r="G585" s="108" t="s">
        <v>5126</v>
      </c>
      <c r="H585" s="122" t="s">
        <v>6653</v>
      </c>
      <c r="I585" s="112" t="s">
        <v>5445</v>
      </c>
      <c r="J585" s="122" t="s">
        <v>6418</v>
      </c>
      <c r="K585" s="124" t="s">
        <v>6161</v>
      </c>
      <c r="L585" s="124" t="s">
        <v>6161</v>
      </c>
    </row>
    <row r="586" spans="1:12">
      <c r="A586" t="s">
        <v>4180</v>
      </c>
      <c r="B586" s="13" t="s">
        <v>4167</v>
      </c>
      <c r="C586" s="13" t="s">
        <v>4179</v>
      </c>
      <c r="D586" t="s">
        <v>4185</v>
      </c>
      <c r="E586" s="122" t="s">
        <v>5943</v>
      </c>
      <c r="F586" s="121" t="s">
        <v>5700</v>
      </c>
      <c r="G586" s="108" t="s">
        <v>5127</v>
      </c>
      <c r="H586" s="122" t="s">
        <v>6654</v>
      </c>
      <c r="I586" s="117" t="s">
        <v>5446</v>
      </c>
      <c r="J586" s="122" t="s">
        <v>6419</v>
      </c>
      <c r="K586" s="124" t="s">
        <v>6162</v>
      </c>
      <c r="L586" s="124" t="s">
        <v>6162</v>
      </c>
    </row>
    <row r="587" spans="1:12" ht="28.8">
      <c r="A587" s="33" t="s">
        <v>4346</v>
      </c>
      <c r="B587" s="13" t="s">
        <v>4167</v>
      </c>
      <c r="C587" s="33" t="s">
        <v>4349</v>
      </c>
      <c r="D587" t="s">
        <v>4350</v>
      </c>
      <c r="E587" s="122" t="s">
        <v>5944</v>
      </c>
      <c r="F587" s="121" t="s">
        <v>5701</v>
      </c>
      <c r="G587" s="108" t="s">
        <v>5128</v>
      </c>
      <c r="H587" s="122" t="s">
        <v>6655</v>
      </c>
      <c r="I587" s="112" t="s">
        <v>5447</v>
      </c>
      <c r="J587" s="122" t="s">
        <v>6420</v>
      </c>
      <c r="K587" s="124" t="s">
        <v>6163</v>
      </c>
      <c r="L587" s="124" t="s">
        <v>6163</v>
      </c>
    </row>
    <row r="588" spans="1:12" ht="28.8">
      <c r="A588" s="33" t="s">
        <v>4347</v>
      </c>
      <c r="B588" s="13" t="s">
        <v>4167</v>
      </c>
      <c r="C588" s="33" t="s">
        <v>4348</v>
      </c>
      <c r="D588" t="s">
        <v>4351</v>
      </c>
      <c r="E588" s="122" t="s">
        <v>5945</v>
      </c>
      <c r="F588" s="121" t="s">
        <v>5702</v>
      </c>
      <c r="G588" s="108" t="s">
        <v>5129</v>
      </c>
      <c r="H588" s="121" t="s">
        <v>6656</v>
      </c>
      <c r="I588" s="117" t="s">
        <v>5448</v>
      </c>
      <c r="J588" s="122" t="s">
        <v>6421</v>
      </c>
      <c r="K588" s="126" t="s">
        <v>6327</v>
      </c>
      <c r="L588" s="126" t="s">
        <v>6327</v>
      </c>
    </row>
    <row r="589" spans="1:12">
      <c r="A589" t="s">
        <v>4316</v>
      </c>
      <c r="B589" s="13" t="s">
        <v>4344</v>
      </c>
      <c r="C589" s="13" t="s">
        <v>4317</v>
      </c>
      <c r="D589" t="s">
        <v>4334</v>
      </c>
      <c r="E589" s="122" t="s">
        <v>5946</v>
      </c>
      <c r="F589" s="121" t="s">
        <v>5703</v>
      </c>
      <c r="G589" s="108" t="s">
        <v>5130</v>
      </c>
      <c r="H589" s="122" t="s">
        <v>6657</v>
      </c>
      <c r="I589" s="112" t="s">
        <v>5449</v>
      </c>
      <c r="J589" s="122" t="s">
        <v>6422</v>
      </c>
      <c r="K589" s="124" t="s">
        <v>6164</v>
      </c>
      <c r="L589" s="124" t="s">
        <v>6164</v>
      </c>
    </row>
    <row r="590" spans="1:12">
      <c r="A590" t="s">
        <v>4318</v>
      </c>
      <c r="B590" s="13" t="s">
        <v>4344</v>
      </c>
      <c r="C590" s="13" t="s">
        <v>4319</v>
      </c>
      <c r="D590" t="s">
        <v>4335</v>
      </c>
      <c r="E590" s="122" t="s">
        <v>5947</v>
      </c>
      <c r="F590" s="121" t="s">
        <v>5704</v>
      </c>
      <c r="G590" s="108" t="s">
        <v>5131</v>
      </c>
      <c r="H590" s="122" t="s">
        <v>6658</v>
      </c>
      <c r="I590" s="117" t="s">
        <v>5450</v>
      </c>
      <c r="J590" s="122" t="s">
        <v>6423</v>
      </c>
      <c r="K590" s="124" t="s">
        <v>6165</v>
      </c>
      <c r="L590" s="124" t="s">
        <v>6165</v>
      </c>
    </row>
    <row r="591" spans="1:12" ht="28.8">
      <c r="A591" t="s">
        <v>4320</v>
      </c>
      <c r="B591" s="13" t="s">
        <v>4344</v>
      </c>
      <c r="C591" s="13" t="s">
        <v>4321</v>
      </c>
      <c r="D591" t="s">
        <v>4336</v>
      </c>
      <c r="E591" s="122" t="s">
        <v>5948</v>
      </c>
      <c r="F591" s="121" t="s">
        <v>5705</v>
      </c>
      <c r="G591" s="108" t="s">
        <v>5132</v>
      </c>
      <c r="H591" s="122" t="s">
        <v>6659</v>
      </c>
      <c r="I591" s="112" t="s">
        <v>5451</v>
      </c>
      <c r="J591" s="122" t="s">
        <v>6424</v>
      </c>
      <c r="K591" s="126" t="s">
        <v>6328</v>
      </c>
      <c r="L591" s="126" t="s">
        <v>6328</v>
      </c>
    </row>
    <row r="592" spans="1:12">
      <c r="A592" t="s">
        <v>4322</v>
      </c>
      <c r="B592" s="13" t="s">
        <v>4344</v>
      </c>
      <c r="C592" s="13" t="s">
        <v>4323</v>
      </c>
      <c r="D592" t="s">
        <v>4337</v>
      </c>
      <c r="E592" s="122" t="s">
        <v>5949</v>
      </c>
      <c r="F592" s="121" t="s">
        <v>5706</v>
      </c>
      <c r="G592" s="108" t="s">
        <v>5133</v>
      </c>
      <c r="H592" s="122" t="s">
        <v>6660</v>
      </c>
      <c r="I592" s="117" t="s">
        <v>5452</v>
      </c>
      <c r="J592" s="122" t="s">
        <v>6425</v>
      </c>
      <c r="K592" s="126" t="s">
        <v>6329</v>
      </c>
      <c r="L592" s="126" t="s">
        <v>6329</v>
      </c>
    </row>
    <row r="593" spans="1:12">
      <c r="A593" t="s">
        <v>4324</v>
      </c>
      <c r="B593" s="13" t="s">
        <v>4344</v>
      </c>
      <c r="C593" s="13" t="s">
        <v>4325</v>
      </c>
      <c r="D593" t="s">
        <v>4338</v>
      </c>
      <c r="E593" s="122" t="s">
        <v>5950</v>
      </c>
      <c r="F593" s="121" t="s">
        <v>5707</v>
      </c>
      <c r="G593" s="108" t="s">
        <v>5134</v>
      </c>
      <c r="H593" s="122" t="s">
        <v>6661</v>
      </c>
      <c r="I593" s="112" t="s">
        <v>5453</v>
      </c>
      <c r="J593" s="122" t="s">
        <v>6426</v>
      </c>
      <c r="K593" s="126" t="s">
        <v>6330</v>
      </c>
      <c r="L593" s="126" t="s">
        <v>6330</v>
      </c>
    </row>
    <row r="594" spans="1:12">
      <c r="A594" t="s">
        <v>4326</v>
      </c>
      <c r="B594" s="13" t="s">
        <v>4344</v>
      </c>
      <c r="C594" s="13" t="s">
        <v>4327</v>
      </c>
      <c r="D594" t="s">
        <v>4340</v>
      </c>
      <c r="E594" s="122" t="s">
        <v>5951</v>
      </c>
      <c r="F594" s="121" t="s">
        <v>5708</v>
      </c>
      <c r="G594" s="108" t="s">
        <v>5135</v>
      </c>
      <c r="H594" s="122" t="s">
        <v>6662</v>
      </c>
      <c r="I594" s="117" t="s">
        <v>5454</v>
      </c>
      <c r="J594" s="122" t="s">
        <v>6427</v>
      </c>
      <c r="K594" s="126" t="s">
        <v>6331</v>
      </c>
      <c r="L594" s="126" t="s">
        <v>6331</v>
      </c>
    </row>
    <row r="595" spans="1:12">
      <c r="A595" t="s">
        <v>4328</v>
      </c>
      <c r="B595" s="13" t="s">
        <v>4344</v>
      </c>
      <c r="C595" s="13" t="s">
        <v>4329</v>
      </c>
      <c r="D595" t="s">
        <v>4341</v>
      </c>
      <c r="E595" s="122" t="s">
        <v>5952</v>
      </c>
      <c r="F595" s="121" t="s">
        <v>5709</v>
      </c>
      <c r="G595" s="108" t="s">
        <v>5136</v>
      </c>
      <c r="H595" s="122" t="s">
        <v>6663</v>
      </c>
      <c r="I595" s="112" t="s">
        <v>5455</v>
      </c>
      <c r="J595" s="122" t="s">
        <v>6428</v>
      </c>
      <c r="K595" s="124" t="s">
        <v>6166</v>
      </c>
      <c r="L595" s="124" t="s">
        <v>6166</v>
      </c>
    </row>
    <row r="596" spans="1:12">
      <c r="A596" t="s">
        <v>4330</v>
      </c>
      <c r="B596" s="13" t="s">
        <v>4344</v>
      </c>
      <c r="C596" s="13" t="s">
        <v>4331</v>
      </c>
      <c r="D596" t="s">
        <v>4342</v>
      </c>
      <c r="E596" s="122" t="s">
        <v>5953</v>
      </c>
      <c r="F596" s="121" t="s">
        <v>5710</v>
      </c>
      <c r="G596" s="108" t="s">
        <v>5137</v>
      </c>
      <c r="H596" s="122" t="s">
        <v>6664</v>
      </c>
      <c r="I596" s="117" t="s">
        <v>5456</v>
      </c>
      <c r="J596" s="122" t="s">
        <v>6429</v>
      </c>
      <c r="K596" s="124" t="s">
        <v>6167</v>
      </c>
      <c r="L596" s="124" t="s">
        <v>6167</v>
      </c>
    </row>
    <row r="597" spans="1:12">
      <c r="A597" t="s">
        <v>4332</v>
      </c>
      <c r="B597" s="13" t="s">
        <v>4344</v>
      </c>
      <c r="C597" s="13" t="s">
        <v>4333</v>
      </c>
      <c r="D597" t="s">
        <v>4343</v>
      </c>
      <c r="E597" s="122" t="s">
        <v>5954</v>
      </c>
      <c r="F597" s="121" t="s">
        <v>5711</v>
      </c>
      <c r="G597" s="108" t="s">
        <v>5138</v>
      </c>
      <c r="H597" s="122" t="s">
        <v>6665</v>
      </c>
      <c r="I597" s="112" t="s">
        <v>5457</v>
      </c>
      <c r="J597" s="122" t="s">
        <v>6430</v>
      </c>
      <c r="K597" s="124" t="s">
        <v>6168</v>
      </c>
      <c r="L597" s="124" t="s">
        <v>6168</v>
      </c>
    </row>
    <row r="598" spans="1:12">
      <c r="A598" s="33" t="s">
        <v>4352</v>
      </c>
      <c r="B598" s="13" t="s">
        <v>4361</v>
      </c>
      <c r="C598" s="33" t="s">
        <v>4355</v>
      </c>
      <c r="D598" t="s">
        <v>4358</v>
      </c>
      <c r="E598" s="122" t="s">
        <v>5955</v>
      </c>
      <c r="F598" s="121" t="s">
        <v>5712</v>
      </c>
      <c r="G598" s="108" t="s">
        <v>5139</v>
      </c>
      <c r="H598" s="121" t="s">
        <v>6666</v>
      </c>
      <c r="I598" s="117" t="s">
        <v>5458</v>
      </c>
      <c r="J598" s="122" t="s">
        <v>6431</v>
      </c>
      <c r="K598" s="126" t="s">
        <v>6332</v>
      </c>
      <c r="L598" s="126" t="s">
        <v>6332</v>
      </c>
    </row>
    <row r="599" spans="1:12">
      <c r="A599" s="33" t="s">
        <v>4353</v>
      </c>
      <c r="B599" s="13" t="s">
        <v>4361</v>
      </c>
      <c r="C599" s="33" t="s">
        <v>4356</v>
      </c>
      <c r="D599" t="s">
        <v>4359</v>
      </c>
      <c r="E599" s="122" t="s">
        <v>5956</v>
      </c>
      <c r="F599" s="121" t="s">
        <v>5713</v>
      </c>
      <c r="G599" s="108" t="s">
        <v>5140</v>
      </c>
      <c r="H599" s="122" t="s">
        <v>6667</v>
      </c>
      <c r="I599" s="112" t="s">
        <v>5459</v>
      </c>
      <c r="J599" s="122" t="s">
        <v>6432</v>
      </c>
      <c r="K599" s="126" t="s">
        <v>6333</v>
      </c>
      <c r="L599" s="126" t="s">
        <v>6333</v>
      </c>
    </row>
    <row r="600" spans="1:12" ht="28.8">
      <c r="A600" s="33" t="s">
        <v>4354</v>
      </c>
      <c r="B600" s="13" t="s">
        <v>4361</v>
      </c>
      <c r="C600" s="33" t="s">
        <v>4357</v>
      </c>
      <c r="D600" t="s">
        <v>4360</v>
      </c>
      <c r="E600" s="122" t="s">
        <v>5957</v>
      </c>
      <c r="F600" s="121" t="s">
        <v>5714</v>
      </c>
      <c r="G600" s="108" t="s">
        <v>5141</v>
      </c>
      <c r="H600" s="121" t="s">
        <v>6668</v>
      </c>
      <c r="I600" s="117" t="s">
        <v>5460</v>
      </c>
      <c r="J600" s="122" t="s">
        <v>6433</v>
      </c>
      <c r="K600" s="126" t="s">
        <v>6334</v>
      </c>
      <c r="L600" s="126" t="s">
        <v>6334</v>
      </c>
    </row>
    <row r="601" spans="1:12">
      <c r="A601" s="33" t="s">
        <v>4362</v>
      </c>
      <c r="B601" s="13" t="s">
        <v>4363</v>
      </c>
      <c r="C601" s="33" t="s">
        <v>4364</v>
      </c>
      <c r="D601" t="s">
        <v>4365</v>
      </c>
      <c r="E601" s="122" t="s">
        <v>5958</v>
      </c>
      <c r="F601" s="121" t="s">
        <v>5715</v>
      </c>
      <c r="G601" s="108" t="s">
        <v>5142</v>
      </c>
      <c r="H601" s="122" t="s">
        <v>6669</v>
      </c>
      <c r="I601" s="112" t="s">
        <v>5461</v>
      </c>
      <c r="J601" s="122" t="s">
        <v>6434</v>
      </c>
      <c r="K601" s="124" t="s">
        <v>6169</v>
      </c>
      <c r="L601" s="124" t="s">
        <v>6169</v>
      </c>
    </row>
    <row r="602" spans="1:12">
      <c r="A602" s="33" t="s">
        <v>4366</v>
      </c>
      <c r="B602" s="13" t="s">
        <v>4363</v>
      </c>
      <c r="C602" s="33" t="s">
        <v>4367</v>
      </c>
      <c r="D602" t="s">
        <v>4374</v>
      </c>
      <c r="E602" s="122" t="s">
        <v>5959</v>
      </c>
      <c r="F602" s="121" t="s">
        <v>5716</v>
      </c>
      <c r="G602" s="108" t="s">
        <v>5143</v>
      </c>
      <c r="H602" s="122" t="s">
        <v>6670</v>
      </c>
      <c r="I602" s="117" t="s">
        <v>5462</v>
      </c>
      <c r="J602" s="122" t="s">
        <v>6435</v>
      </c>
      <c r="K602" s="126" t="s">
        <v>6335</v>
      </c>
      <c r="L602" s="126" t="s">
        <v>6335</v>
      </c>
    </row>
    <row r="603" spans="1:12">
      <c r="A603" s="33" t="s">
        <v>4368</v>
      </c>
      <c r="B603" s="13" t="s">
        <v>4363</v>
      </c>
      <c r="C603" s="33" t="s">
        <v>4369</v>
      </c>
      <c r="D603" t="s">
        <v>4375</v>
      </c>
      <c r="E603" s="122" t="s">
        <v>5960</v>
      </c>
      <c r="F603" s="121" t="s">
        <v>5717</v>
      </c>
      <c r="G603" s="108" t="s">
        <v>5144</v>
      </c>
      <c r="H603" s="122" t="s">
        <v>6671</v>
      </c>
      <c r="I603" s="112" t="s">
        <v>5463</v>
      </c>
      <c r="J603" s="122" t="s">
        <v>6436</v>
      </c>
      <c r="K603" s="124" t="s">
        <v>6170</v>
      </c>
      <c r="L603" s="124" t="s">
        <v>6170</v>
      </c>
    </row>
    <row r="604" spans="1:12">
      <c r="A604" s="33" t="s">
        <v>4370</v>
      </c>
      <c r="B604" s="13" t="s">
        <v>4363</v>
      </c>
      <c r="C604" s="33" t="s">
        <v>4371</v>
      </c>
      <c r="D604" t="s">
        <v>4376</v>
      </c>
      <c r="E604" s="122" t="s">
        <v>5961</v>
      </c>
      <c r="F604" s="121" t="s">
        <v>5718</v>
      </c>
      <c r="G604" s="108" t="s">
        <v>5145</v>
      </c>
      <c r="H604" s="122" t="s">
        <v>6672</v>
      </c>
      <c r="I604" s="117" t="s">
        <v>5464</v>
      </c>
      <c r="J604" s="122" t="s">
        <v>6437</v>
      </c>
      <c r="K604" s="124" t="s">
        <v>6171</v>
      </c>
      <c r="L604" s="124" t="s">
        <v>6171</v>
      </c>
    </row>
    <row r="605" spans="1:12" ht="28.8">
      <c r="A605" s="33" t="s">
        <v>4377</v>
      </c>
      <c r="B605" s="13" t="s">
        <v>4378</v>
      </c>
      <c r="C605" s="33" t="s">
        <v>5321</v>
      </c>
      <c r="D605" t="s">
        <v>4379</v>
      </c>
      <c r="E605" s="122" t="s">
        <v>5962</v>
      </c>
      <c r="F605" s="121" t="s">
        <v>5719</v>
      </c>
      <c r="G605" s="108" t="s">
        <v>5146</v>
      </c>
      <c r="H605" s="122" t="s">
        <v>6673</v>
      </c>
      <c r="I605" s="112" t="s">
        <v>5465</v>
      </c>
      <c r="J605" s="122" t="s">
        <v>6438</v>
      </c>
      <c r="K605" s="124" t="s">
        <v>6172</v>
      </c>
      <c r="L605" s="124" t="s">
        <v>6172</v>
      </c>
    </row>
    <row r="606" spans="1:12">
      <c r="A606" s="33" t="s">
        <v>4380</v>
      </c>
      <c r="B606" s="13" t="s">
        <v>4378</v>
      </c>
      <c r="C606" s="33" t="s">
        <v>4381</v>
      </c>
      <c r="D606" t="s">
        <v>4382</v>
      </c>
      <c r="E606" s="122" t="s">
        <v>5963</v>
      </c>
      <c r="F606" s="121" t="s">
        <v>5720</v>
      </c>
      <c r="G606" s="108" t="s">
        <v>5147</v>
      </c>
      <c r="H606" s="121" t="s">
        <v>6674</v>
      </c>
      <c r="I606" s="117" t="s">
        <v>8166</v>
      </c>
      <c r="J606" s="122" t="s">
        <v>6439</v>
      </c>
      <c r="K606" s="124" t="s">
        <v>6173</v>
      </c>
      <c r="L606" s="124" t="s">
        <v>6173</v>
      </c>
    </row>
    <row r="607" spans="1:12">
      <c r="A607" s="33" t="s">
        <v>4383</v>
      </c>
      <c r="B607" s="13" t="s">
        <v>4378</v>
      </c>
      <c r="C607" s="33" t="s">
        <v>5325</v>
      </c>
      <c r="D607" t="s">
        <v>4387</v>
      </c>
      <c r="E607" s="122" t="s">
        <v>5964</v>
      </c>
      <c r="F607" s="121" t="s">
        <v>5721</v>
      </c>
      <c r="G607" s="108" t="s">
        <v>5148</v>
      </c>
      <c r="H607" s="122" t="s">
        <v>6675</v>
      </c>
      <c r="I607" s="112" t="s">
        <v>8167</v>
      </c>
      <c r="J607" s="122" t="s">
        <v>6440</v>
      </c>
      <c r="K607" s="124" t="s">
        <v>6174</v>
      </c>
      <c r="L607" s="124" t="s">
        <v>6174</v>
      </c>
    </row>
    <row r="608" spans="1:12" ht="57.6">
      <c r="A608" s="33" t="s">
        <v>4385</v>
      </c>
      <c r="B608" s="13" t="s">
        <v>4378</v>
      </c>
      <c r="C608" s="91" t="s">
        <v>4386</v>
      </c>
      <c r="D608" s="3" t="s">
        <v>4388</v>
      </c>
      <c r="E608" s="122" t="s">
        <v>5965</v>
      </c>
      <c r="F608" s="121" t="s">
        <v>5722</v>
      </c>
      <c r="G608" s="108" t="s">
        <v>5149</v>
      </c>
      <c r="H608" s="122" t="s">
        <v>6676</v>
      </c>
      <c r="I608" s="117" t="s">
        <v>5466</v>
      </c>
      <c r="J608" s="122" t="s">
        <v>6441</v>
      </c>
      <c r="K608" s="124" t="s">
        <v>6175</v>
      </c>
      <c r="L608" s="124" t="s">
        <v>6175</v>
      </c>
    </row>
    <row r="609" spans="1:12" ht="28.8">
      <c r="A609" s="33" t="s">
        <v>4389</v>
      </c>
      <c r="B609" s="13" t="s">
        <v>4378</v>
      </c>
      <c r="C609" s="91" t="s">
        <v>4390</v>
      </c>
      <c r="D609" s="3" t="s">
        <v>4391</v>
      </c>
      <c r="E609" s="122" t="s">
        <v>5966</v>
      </c>
      <c r="F609" s="121" t="s">
        <v>5723</v>
      </c>
      <c r="G609" s="108" t="s">
        <v>5150</v>
      </c>
      <c r="H609" s="122" t="s">
        <v>6677</v>
      </c>
      <c r="I609" s="112" t="s">
        <v>5467</v>
      </c>
      <c r="J609" s="122" t="s">
        <v>6442</v>
      </c>
      <c r="K609" s="124" t="s">
        <v>6176</v>
      </c>
      <c r="L609" s="124" t="s">
        <v>6176</v>
      </c>
    </row>
    <row r="610" spans="1:12" ht="72">
      <c r="A610" s="33" t="s">
        <v>4384</v>
      </c>
      <c r="B610" s="13" t="s">
        <v>4378</v>
      </c>
      <c r="C610" s="91" t="s">
        <v>4393</v>
      </c>
      <c r="D610" s="3" t="s">
        <v>4392</v>
      </c>
      <c r="E610" s="121" t="s">
        <v>5967</v>
      </c>
      <c r="F610" s="121" t="s">
        <v>5724</v>
      </c>
      <c r="G610" s="112" t="s">
        <v>5151</v>
      </c>
      <c r="H610" s="121" t="s">
        <v>6678</v>
      </c>
      <c r="I610" s="117" t="s">
        <v>5468</v>
      </c>
      <c r="J610" s="122" t="s">
        <v>6443</v>
      </c>
      <c r="K610" s="124" t="s">
        <v>6177</v>
      </c>
      <c r="L610" s="124" t="s">
        <v>6177</v>
      </c>
    </row>
    <row r="611" spans="1:12">
      <c r="A611" s="33" t="s">
        <v>4394</v>
      </c>
      <c r="B611" s="13" t="s">
        <v>4378</v>
      </c>
      <c r="C611" s="91" t="s">
        <v>4395</v>
      </c>
      <c r="D611" s="3" t="s">
        <v>4396</v>
      </c>
      <c r="E611" s="121" t="s">
        <v>5968</v>
      </c>
      <c r="F611" s="121" t="s">
        <v>5725</v>
      </c>
      <c r="G611" s="108" t="s">
        <v>5152</v>
      </c>
      <c r="H611" s="121" t="s">
        <v>4395</v>
      </c>
      <c r="I611" s="112" t="s">
        <v>5469</v>
      </c>
      <c r="J611" s="122" t="s">
        <v>5469</v>
      </c>
      <c r="K611" s="124" t="s">
        <v>6178</v>
      </c>
      <c r="L611" s="124" t="s">
        <v>6178</v>
      </c>
    </row>
    <row r="612" spans="1:12">
      <c r="A612" s="33" t="s">
        <v>4836</v>
      </c>
      <c r="B612" s="13" t="s">
        <v>4378</v>
      </c>
      <c r="C612" s="91" t="s">
        <v>4837</v>
      </c>
      <c r="D612" s="3" t="s">
        <v>4838</v>
      </c>
      <c r="E612" s="121" t="s">
        <v>5969</v>
      </c>
      <c r="F612" s="121" t="s">
        <v>5726</v>
      </c>
      <c r="G612" s="108" t="s">
        <v>5153</v>
      </c>
      <c r="H612" s="121" t="s">
        <v>3491</v>
      </c>
      <c r="I612" s="117" t="s">
        <v>5470</v>
      </c>
      <c r="J612" s="122" t="s">
        <v>6444</v>
      </c>
      <c r="K612" s="124" t="s">
        <v>6179</v>
      </c>
      <c r="L612" s="124" t="s">
        <v>6179</v>
      </c>
    </row>
    <row r="613" spans="1:12">
      <c r="A613" s="33" t="s">
        <v>4786</v>
      </c>
      <c r="B613" s="13" t="s">
        <v>4378</v>
      </c>
      <c r="C613" s="91" t="s">
        <v>4787</v>
      </c>
      <c r="D613" s="3" t="s">
        <v>4788</v>
      </c>
      <c r="E613" s="122" t="s">
        <v>5970</v>
      </c>
      <c r="F613" s="121" t="s">
        <v>5727</v>
      </c>
      <c r="G613" s="108" t="s">
        <v>5154</v>
      </c>
      <c r="H613" s="121" t="s">
        <v>6679</v>
      </c>
      <c r="I613" s="112" t="s">
        <v>5471</v>
      </c>
      <c r="J613" s="122" t="s">
        <v>6445</v>
      </c>
      <c r="K613" s="124" t="s">
        <v>6180</v>
      </c>
      <c r="L613" s="124" t="s">
        <v>6180</v>
      </c>
    </row>
    <row r="614" spans="1:12">
      <c r="A614" s="33" t="s">
        <v>4598</v>
      </c>
      <c r="B614" s="13" t="s">
        <v>4378</v>
      </c>
      <c r="C614" s="91" t="s">
        <v>4600</v>
      </c>
      <c r="G614" s="111"/>
    </row>
    <row r="615" spans="1:12">
      <c r="A615" s="33" t="s">
        <v>4599</v>
      </c>
      <c r="B615" s="13" t="s">
        <v>4378</v>
      </c>
      <c r="C615" s="91" t="s">
        <v>4601</v>
      </c>
      <c r="G615" s="111"/>
    </row>
    <row r="616" spans="1:12">
      <c r="A616" s="33" t="s">
        <v>4604</v>
      </c>
      <c r="B616" s="13" t="s">
        <v>4378</v>
      </c>
      <c r="C616" s="91" t="s">
        <v>4602</v>
      </c>
      <c r="D616" s="3" t="s">
        <v>4606</v>
      </c>
      <c r="E616" s="122" t="s">
        <v>5971</v>
      </c>
      <c r="F616" s="121" t="s">
        <v>5728</v>
      </c>
      <c r="G616" s="108" t="s">
        <v>5155</v>
      </c>
      <c r="H616" s="122" t="s">
        <v>6606</v>
      </c>
      <c r="I616" s="117" t="s">
        <v>5472</v>
      </c>
      <c r="J616" s="122" t="s">
        <v>6446</v>
      </c>
      <c r="K616" s="124" t="s">
        <v>6181</v>
      </c>
      <c r="L616" s="124" t="s">
        <v>6181</v>
      </c>
    </row>
    <row r="617" spans="1:12">
      <c r="A617" s="33" t="s">
        <v>4603</v>
      </c>
      <c r="B617" s="13" t="s">
        <v>4378</v>
      </c>
      <c r="C617" s="91" t="s">
        <v>4605</v>
      </c>
      <c r="D617" s="3" t="s">
        <v>4607</v>
      </c>
      <c r="E617" s="122" t="s">
        <v>5972</v>
      </c>
      <c r="F617" s="121" t="s">
        <v>5729</v>
      </c>
      <c r="G617" s="108" t="s">
        <v>5156</v>
      </c>
      <c r="H617" s="122" t="s">
        <v>6680</v>
      </c>
      <c r="I617" s="112" t="s">
        <v>5473</v>
      </c>
      <c r="J617" s="122" t="s">
        <v>6447</v>
      </c>
      <c r="K617" s="124" t="s">
        <v>6182</v>
      </c>
      <c r="L617" s="124" t="s">
        <v>6182</v>
      </c>
    </row>
    <row r="618" spans="1:12">
      <c r="A618" s="33" t="s">
        <v>4608</v>
      </c>
      <c r="B618" s="13" t="s">
        <v>4378</v>
      </c>
      <c r="C618" s="91" t="s">
        <v>3100</v>
      </c>
      <c r="D618" s="3" t="s">
        <v>4609</v>
      </c>
      <c r="E618" s="122" t="s">
        <v>3101</v>
      </c>
      <c r="F618" s="121" t="s">
        <v>5730</v>
      </c>
      <c r="G618" s="108" t="s">
        <v>1489</v>
      </c>
      <c r="H618" s="122" t="s">
        <v>3103</v>
      </c>
      <c r="I618" s="117" t="s">
        <v>3104</v>
      </c>
      <c r="J618" s="122" t="s">
        <v>6448</v>
      </c>
      <c r="K618" s="124" t="s">
        <v>1489</v>
      </c>
      <c r="L618" s="124" t="s">
        <v>1489</v>
      </c>
    </row>
    <row r="619" spans="1:12">
      <c r="A619" s="33" t="s">
        <v>4789</v>
      </c>
      <c r="B619" s="13" t="s">
        <v>4378</v>
      </c>
      <c r="C619" s="91" t="s">
        <v>4790</v>
      </c>
      <c r="D619" s="3" t="s">
        <v>4791</v>
      </c>
      <c r="E619" s="122" t="s">
        <v>5973</v>
      </c>
      <c r="F619" s="121" t="s">
        <v>5731</v>
      </c>
      <c r="G619" s="108" t="s">
        <v>5157</v>
      </c>
      <c r="H619" s="122" t="s">
        <v>6681</v>
      </c>
      <c r="I619" s="112" t="s">
        <v>5474</v>
      </c>
      <c r="J619" s="122" t="s">
        <v>6449</v>
      </c>
      <c r="K619" s="124" t="s">
        <v>6183</v>
      </c>
      <c r="L619" s="124" t="s">
        <v>6183</v>
      </c>
    </row>
    <row r="620" spans="1:12">
      <c r="A620" s="33" t="s">
        <v>4783</v>
      </c>
      <c r="B620" s="13" t="s">
        <v>4378</v>
      </c>
      <c r="C620" s="91" t="s">
        <v>4784</v>
      </c>
      <c r="D620" s="3" t="s">
        <v>4785</v>
      </c>
      <c r="E620" s="122" t="s">
        <v>5974</v>
      </c>
      <c r="F620" s="121" t="s">
        <v>5732</v>
      </c>
      <c r="G620" s="108" t="s">
        <v>5158</v>
      </c>
      <c r="H620" s="122" t="s">
        <v>6682</v>
      </c>
      <c r="I620" s="117" t="s">
        <v>5475</v>
      </c>
      <c r="J620" s="122" t="s">
        <v>6450</v>
      </c>
      <c r="K620" s="124" t="s">
        <v>6184</v>
      </c>
      <c r="L620" s="124" t="s">
        <v>6184</v>
      </c>
    </row>
    <row r="621" spans="1:12">
      <c r="A621" s="33" t="s">
        <v>4792</v>
      </c>
      <c r="B621" s="13" t="s">
        <v>4378</v>
      </c>
      <c r="C621" s="91" t="s">
        <v>4793</v>
      </c>
      <c r="D621" s="3" t="s">
        <v>4794</v>
      </c>
      <c r="E621" s="122" t="s">
        <v>5975</v>
      </c>
      <c r="F621" s="121" t="s">
        <v>5733</v>
      </c>
      <c r="G621" s="108" t="s">
        <v>5159</v>
      </c>
      <c r="H621" s="121" t="s">
        <v>3043</v>
      </c>
      <c r="I621" s="112" t="s">
        <v>5476</v>
      </c>
      <c r="J621" s="122" t="s">
        <v>6451</v>
      </c>
      <c r="K621" s="124" t="s">
        <v>6185</v>
      </c>
      <c r="L621" s="124" t="s">
        <v>6185</v>
      </c>
    </row>
    <row r="622" spans="1:12">
      <c r="A622" s="33" t="s">
        <v>4795</v>
      </c>
      <c r="B622" s="13" t="s">
        <v>4378</v>
      </c>
      <c r="C622" s="91" t="s">
        <v>4796</v>
      </c>
      <c r="D622" s="3" t="s">
        <v>4797</v>
      </c>
      <c r="E622" s="121" t="s">
        <v>5976</v>
      </c>
      <c r="F622" s="121" t="s">
        <v>5734</v>
      </c>
      <c r="G622" s="108" t="s">
        <v>5160</v>
      </c>
      <c r="H622" s="122" t="s">
        <v>6683</v>
      </c>
      <c r="I622" s="117" t="s">
        <v>5477</v>
      </c>
      <c r="J622" s="122" t="s">
        <v>6452</v>
      </c>
      <c r="K622" s="124" t="s">
        <v>6186</v>
      </c>
      <c r="L622" s="124" t="s">
        <v>6186</v>
      </c>
    </row>
    <row r="623" spans="1:12">
      <c r="A623" s="33" t="s">
        <v>4834</v>
      </c>
      <c r="B623" s="13" t="s">
        <v>4378</v>
      </c>
      <c r="C623" s="91" t="s">
        <v>4835</v>
      </c>
      <c r="D623" s="3" t="s">
        <v>24</v>
      </c>
      <c r="E623" s="121" t="s">
        <v>5977</v>
      </c>
      <c r="F623" s="121" t="s">
        <v>5735</v>
      </c>
      <c r="G623" s="108" t="s">
        <v>5103</v>
      </c>
      <c r="H623" s="122" t="s">
        <v>6684</v>
      </c>
      <c r="I623" s="112" t="s">
        <v>8168</v>
      </c>
      <c r="J623" s="122" t="s">
        <v>6453</v>
      </c>
      <c r="K623" s="124" t="s">
        <v>6187</v>
      </c>
      <c r="L623" s="124" t="s">
        <v>6187</v>
      </c>
    </row>
    <row r="624" spans="1:12">
      <c r="A624" s="33" t="s">
        <v>4798</v>
      </c>
      <c r="B624" s="13" t="s">
        <v>4378</v>
      </c>
      <c r="C624" s="91" t="s">
        <v>4799</v>
      </c>
      <c r="D624" s="3" t="s">
        <v>4800</v>
      </c>
      <c r="E624" s="121" t="s">
        <v>5978</v>
      </c>
      <c r="F624" s="121" t="s">
        <v>5736</v>
      </c>
      <c r="G624" s="108" t="s">
        <v>5161</v>
      </c>
      <c r="H624" s="122" t="s">
        <v>6685</v>
      </c>
      <c r="I624" s="117" t="s">
        <v>5478</v>
      </c>
      <c r="J624" s="122" t="s">
        <v>6454</v>
      </c>
      <c r="K624" s="124" t="s">
        <v>6188</v>
      </c>
      <c r="L624" s="124" t="s">
        <v>6188</v>
      </c>
    </row>
    <row r="625" spans="1:12">
      <c r="A625" s="33" t="s">
        <v>4801</v>
      </c>
      <c r="B625" s="13" t="s">
        <v>4378</v>
      </c>
      <c r="C625" s="91" t="s">
        <v>4802</v>
      </c>
      <c r="D625" s="3" t="s">
        <v>4803</v>
      </c>
      <c r="E625" s="121" t="s">
        <v>5979</v>
      </c>
      <c r="F625" s="121" t="s">
        <v>5737</v>
      </c>
      <c r="G625" s="108" t="s">
        <v>5162</v>
      </c>
      <c r="H625" s="122" t="s">
        <v>6686</v>
      </c>
      <c r="I625" s="112" t="s">
        <v>5479</v>
      </c>
      <c r="J625" s="122" t="s">
        <v>6455</v>
      </c>
      <c r="K625" s="124" t="s">
        <v>6189</v>
      </c>
      <c r="L625" s="124" t="s">
        <v>6189</v>
      </c>
    </row>
    <row r="626" spans="1:12">
      <c r="A626" s="33" t="s">
        <v>4804</v>
      </c>
      <c r="B626" s="13" t="s">
        <v>4378</v>
      </c>
      <c r="C626" s="91" t="s">
        <v>4805</v>
      </c>
      <c r="D626" s="3" t="s">
        <v>4806</v>
      </c>
      <c r="E626" s="121" t="s">
        <v>5980</v>
      </c>
      <c r="F626" s="121" t="s">
        <v>5738</v>
      </c>
      <c r="G626" s="108" t="s">
        <v>5163</v>
      </c>
      <c r="H626" s="122" t="s">
        <v>6687</v>
      </c>
      <c r="I626" s="117" t="s">
        <v>5480</v>
      </c>
      <c r="J626" s="122" t="s">
        <v>6456</v>
      </c>
      <c r="K626" s="124" t="s">
        <v>6190</v>
      </c>
      <c r="L626" s="124" t="s">
        <v>6190</v>
      </c>
    </row>
    <row r="627" spans="1:12">
      <c r="A627" s="33" t="s">
        <v>4807</v>
      </c>
      <c r="B627" s="13" t="s">
        <v>4378</v>
      </c>
      <c r="C627" s="91" t="s">
        <v>4809</v>
      </c>
      <c r="D627" s="3" t="s">
        <v>4811</v>
      </c>
      <c r="E627" s="123" t="s">
        <v>5981</v>
      </c>
      <c r="F627" s="121" t="s">
        <v>5739</v>
      </c>
      <c r="G627" s="108" t="s">
        <v>5164</v>
      </c>
      <c r="H627" s="121" t="s">
        <v>6688</v>
      </c>
      <c r="I627" s="112" t="s">
        <v>5481</v>
      </c>
      <c r="J627" s="122" t="s">
        <v>6457</v>
      </c>
      <c r="K627" s="124" t="s">
        <v>6191</v>
      </c>
      <c r="L627" s="124" t="s">
        <v>6191</v>
      </c>
    </row>
    <row r="628" spans="1:12">
      <c r="A628" s="33" t="s">
        <v>4808</v>
      </c>
      <c r="B628" s="13" t="s">
        <v>4378</v>
      </c>
      <c r="C628" s="91" t="s">
        <v>4810</v>
      </c>
      <c r="D628" s="3" t="s">
        <v>4812</v>
      </c>
      <c r="E628" s="123" t="s">
        <v>5982</v>
      </c>
      <c r="F628" s="121" t="s">
        <v>5740</v>
      </c>
      <c r="G628" s="108" t="s">
        <v>5165</v>
      </c>
      <c r="H628" s="121" t="s">
        <v>6689</v>
      </c>
      <c r="I628" s="117" t="s">
        <v>5482</v>
      </c>
      <c r="J628" s="122" t="s">
        <v>6458</v>
      </c>
      <c r="K628" s="124" t="s">
        <v>6192</v>
      </c>
      <c r="L628" s="124" t="s">
        <v>6192</v>
      </c>
    </row>
    <row r="629" spans="1:12">
      <c r="A629" s="33" t="s">
        <v>4839</v>
      </c>
      <c r="B629" s="13" t="s">
        <v>4378</v>
      </c>
      <c r="C629" s="91" t="s">
        <v>4840</v>
      </c>
      <c r="D629" s="3" t="s">
        <v>4841</v>
      </c>
      <c r="E629" s="121" t="s">
        <v>5983</v>
      </c>
      <c r="F629" s="121" t="s">
        <v>5741</v>
      </c>
      <c r="G629" s="108" t="s">
        <v>5166</v>
      </c>
      <c r="H629" s="121" t="s">
        <v>6690</v>
      </c>
      <c r="I629" s="112" t="s">
        <v>5483</v>
      </c>
      <c r="J629" s="122" t="s">
        <v>6459</v>
      </c>
      <c r="K629" s="124" t="s">
        <v>6193</v>
      </c>
      <c r="L629" s="124" t="s">
        <v>6193</v>
      </c>
    </row>
    <row r="630" spans="1:12">
      <c r="A630" s="33" t="s">
        <v>4813</v>
      </c>
      <c r="B630" s="13" t="s">
        <v>4378</v>
      </c>
      <c r="C630" s="91" t="s">
        <v>4815</v>
      </c>
      <c r="D630" s="3" t="s">
        <v>4817</v>
      </c>
      <c r="E630" s="121" t="s">
        <v>5984</v>
      </c>
      <c r="F630" s="121" t="s">
        <v>5742</v>
      </c>
      <c r="G630" s="108" t="s">
        <v>5167</v>
      </c>
      <c r="H630" s="122" t="s">
        <v>6691</v>
      </c>
      <c r="I630" s="117" t="s">
        <v>5484</v>
      </c>
      <c r="J630" s="122" t="s">
        <v>6460</v>
      </c>
      <c r="K630" s="124" t="s">
        <v>6194</v>
      </c>
      <c r="L630" s="124" t="s">
        <v>6194</v>
      </c>
    </row>
    <row r="631" spans="1:12" ht="28.8">
      <c r="A631" s="33" t="s">
        <v>4814</v>
      </c>
      <c r="B631" s="13" t="s">
        <v>4378</v>
      </c>
      <c r="C631" s="91" t="s">
        <v>4816</v>
      </c>
      <c r="D631" s="3" t="s">
        <v>4818</v>
      </c>
      <c r="E631" s="121" t="s">
        <v>5985</v>
      </c>
      <c r="F631" s="121" t="s">
        <v>5743</v>
      </c>
      <c r="G631" s="108" t="s">
        <v>5168</v>
      </c>
      <c r="H631" s="122" t="s">
        <v>6692</v>
      </c>
      <c r="I631" s="112" t="s">
        <v>5485</v>
      </c>
      <c r="J631" s="122" t="s">
        <v>6461</v>
      </c>
      <c r="K631" s="124" t="s">
        <v>6195</v>
      </c>
      <c r="L631" s="124" t="s">
        <v>6195</v>
      </c>
    </row>
    <row r="632" spans="1:12">
      <c r="A632" s="33" t="s">
        <v>4397</v>
      </c>
      <c r="B632" s="13" t="s">
        <v>4398</v>
      </c>
      <c r="C632" s="91" t="s">
        <v>4399</v>
      </c>
      <c r="D632" s="3" t="s">
        <v>4400</v>
      </c>
      <c r="E632" s="122" t="s">
        <v>5986</v>
      </c>
      <c r="F632" s="121" t="s">
        <v>5744</v>
      </c>
      <c r="G632" s="108" t="s">
        <v>5169</v>
      </c>
      <c r="H632" s="121" t="s">
        <v>6693</v>
      </c>
      <c r="I632" s="117" t="s">
        <v>5486</v>
      </c>
      <c r="J632" s="122" t="s">
        <v>6462</v>
      </c>
      <c r="K632" s="124" t="s">
        <v>6196</v>
      </c>
      <c r="L632" s="124" t="s">
        <v>6196</v>
      </c>
    </row>
    <row r="633" spans="1:12" ht="28.8">
      <c r="A633" s="33" t="s">
        <v>4401</v>
      </c>
      <c r="B633" s="13" t="s">
        <v>4398</v>
      </c>
      <c r="C633" s="91" t="s">
        <v>4402</v>
      </c>
      <c r="D633" s="3" t="s">
        <v>4403</v>
      </c>
      <c r="E633" s="122" t="s">
        <v>5987</v>
      </c>
      <c r="F633" s="121" t="s">
        <v>5745</v>
      </c>
      <c r="G633" s="108" t="s">
        <v>5170</v>
      </c>
      <c r="H633" s="121" t="s">
        <v>6694</v>
      </c>
      <c r="I633" s="112" t="s">
        <v>5487</v>
      </c>
      <c r="J633" s="122" t="s">
        <v>6463</v>
      </c>
      <c r="K633" s="124" t="s">
        <v>6197</v>
      </c>
      <c r="L633" s="124" t="s">
        <v>6197</v>
      </c>
    </row>
    <row r="634" spans="1:12">
      <c r="A634" s="31" t="s">
        <v>4413</v>
      </c>
      <c r="B634" s="13" t="s">
        <v>4398</v>
      </c>
      <c r="C634" s="32" t="s">
        <v>4404</v>
      </c>
      <c r="D634" s="32" t="s">
        <v>4405</v>
      </c>
      <c r="E634" s="32" t="s">
        <v>4406</v>
      </c>
      <c r="F634" s="32" t="s">
        <v>4407</v>
      </c>
      <c r="G634" s="113" t="s">
        <v>4405</v>
      </c>
      <c r="H634" s="31" t="s">
        <v>4408</v>
      </c>
      <c r="I634" s="31" t="s">
        <v>4409</v>
      </c>
      <c r="J634" s="31" t="s">
        <v>4410</v>
      </c>
      <c r="K634" s="31" t="s">
        <v>4411</v>
      </c>
      <c r="L634" s="31" t="s">
        <v>4412</v>
      </c>
    </row>
    <row r="635" spans="1:12" ht="28.8">
      <c r="A635" s="33" t="s">
        <v>4414</v>
      </c>
      <c r="B635" s="13" t="s">
        <v>4398</v>
      </c>
      <c r="C635" s="91" t="s">
        <v>4415</v>
      </c>
      <c r="D635" s="3" t="s">
        <v>4416</v>
      </c>
      <c r="E635" s="122" t="s">
        <v>5988</v>
      </c>
      <c r="F635" s="121" t="s">
        <v>5746</v>
      </c>
      <c r="G635" s="108" t="s">
        <v>5171</v>
      </c>
      <c r="H635" s="122" t="s">
        <v>6695</v>
      </c>
      <c r="I635" s="112" t="s">
        <v>5488</v>
      </c>
      <c r="J635" s="122" t="s">
        <v>6464</v>
      </c>
      <c r="K635" s="126" t="s">
        <v>6336</v>
      </c>
      <c r="L635" s="126" t="s">
        <v>6336</v>
      </c>
    </row>
    <row r="636" spans="1:12" ht="28.8">
      <c r="A636" s="33" t="s">
        <v>4417</v>
      </c>
      <c r="B636" s="13" t="s">
        <v>4398</v>
      </c>
      <c r="C636" s="91" t="s">
        <v>5054</v>
      </c>
      <c r="D636" s="3" t="s">
        <v>4418</v>
      </c>
      <c r="E636" s="122" t="s">
        <v>5989</v>
      </c>
      <c r="F636" s="121" t="s">
        <v>5747</v>
      </c>
      <c r="G636" s="108" t="s">
        <v>5172</v>
      </c>
      <c r="H636" s="122" t="s">
        <v>6696</v>
      </c>
      <c r="I636" s="117" t="s">
        <v>5489</v>
      </c>
      <c r="J636" s="122" t="s">
        <v>6465</v>
      </c>
      <c r="K636" s="124" t="s">
        <v>6198</v>
      </c>
      <c r="L636" s="124" t="s">
        <v>6198</v>
      </c>
    </row>
    <row r="637" spans="1:12">
      <c r="A637" s="33" t="s">
        <v>4445</v>
      </c>
      <c r="B637" s="13" t="s">
        <v>4398</v>
      </c>
      <c r="C637" s="91" t="s">
        <v>4419</v>
      </c>
      <c r="D637" s="3" t="s">
        <v>4422</v>
      </c>
      <c r="E637" s="122" t="s">
        <v>5990</v>
      </c>
      <c r="F637" s="121" t="s">
        <v>5748</v>
      </c>
      <c r="G637" s="108" t="s">
        <v>5173</v>
      </c>
      <c r="H637" s="121" t="s">
        <v>6697</v>
      </c>
      <c r="I637" s="112" t="s">
        <v>5490</v>
      </c>
      <c r="J637" s="122" t="s">
        <v>6466</v>
      </c>
      <c r="K637" s="124" t="s">
        <v>6199</v>
      </c>
      <c r="L637" s="124" t="s">
        <v>6199</v>
      </c>
    </row>
    <row r="638" spans="1:12" ht="28.8">
      <c r="A638" s="33" t="s">
        <v>4444</v>
      </c>
      <c r="B638" s="13" t="s">
        <v>4398</v>
      </c>
      <c r="C638" s="91" t="s">
        <v>4420</v>
      </c>
      <c r="D638" s="3" t="s">
        <v>4421</v>
      </c>
      <c r="E638" s="122" t="s">
        <v>5991</v>
      </c>
      <c r="F638" s="121" t="s">
        <v>5749</v>
      </c>
      <c r="G638" s="108" t="s">
        <v>5174</v>
      </c>
      <c r="H638" s="122" t="s">
        <v>6698</v>
      </c>
      <c r="I638" s="117" t="s">
        <v>5491</v>
      </c>
      <c r="J638" s="122" t="s">
        <v>6467</v>
      </c>
      <c r="K638" s="124" t="s">
        <v>6200</v>
      </c>
      <c r="L638" s="124" t="s">
        <v>6200</v>
      </c>
    </row>
    <row r="639" spans="1:12">
      <c r="A639" s="33" t="s">
        <v>4446</v>
      </c>
      <c r="B639" s="13" t="s">
        <v>4398</v>
      </c>
      <c r="C639" s="91" t="s">
        <v>4423</v>
      </c>
      <c r="D639" s="3" t="s">
        <v>4424</v>
      </c>
      <c r="E639" s="122" t="s">
        <v>5992</v>
      </c>
      <c r="F639" s="121" t="s">
        <v>5750</v>
      </c>
      <c r="G639" s="108" t="s">
        <v>5175</v>
      </c>
      <c r="H639" s="122" t="s">
        <v>6699</v>
      </c>
      <c r="I639" s="112" t="s">
        <v>5492</v>
      </c>
      <c r="J639" s="122" t="s">
        <v>6468</v>
      </c>
      <c r="K639" s="124" t="s">
        <v>6201</v>
      </c>
      <c r="L639" s="124" t="s">
        <v>6201</v>
      </c>
    </row>
    <row r="640" spans="1:12">
      <c r="A640" s="33" t="s">
        <v>4425</v>
      </c>
      <c r="B640" s="13" t="s">
        <v>4398</v>
      </c>
      <c r="C640" s="91" t="s">
        <v>4426</v>
      </c>
      <c r="D640" s="3" t="s">
        <v>24</v>
      </c>
      <c r="E640" s="122" t="s">
        <v>5751</v>
      </c>
      <c r="F640" s="121" t="s">
        <v>5751</v>
      </c>
      <c r="G640" s="108" t="s">
        <v>5176</v>
      </c>
      <c r="H640" s="121" t="s">
        <v>6700</v>
      </c>
      <c r="I640" s="117" t="s">
        <v>5493</v>
      </c>
      <c r="J640" s="122" t="s">
        <v>6469</v>
      </c>
      <c r="K640" s="124" t="s">
        <v>5176</v>
      </c>
      <c r="L640" s="124" t="s">
        <v>5176</v>
      </c>
    </row>
    <row r="641" spans="1:12">
      <c r="A641" s="33" t="s">
        <v>4447</v>
      </c>
      <c r="B641" s="13" t="s">
        <v>4398</v>
      </c>
      <c r="C641" s="91" t="s">
        <v>4427</v>
      </c>
      <c r="D641" s="3" t="s">
        <v>4428</v>
      </c>
      <c r="E641" s="122" t="s">
        <v>5993</v>
      </c>
      <c r="F641" s="121" t="s">
        <v>5752</v>
      </c>
      <c r="G641" s="108" t="s">
        <v>5177</v>
      </c>
      <c r="H641" s="121" t="s">
        <v>6701</v>
      </c>
      <c r="I641" s="112" t="s">
        <v>5494</v>
      </c>
      <c r="J641" s="122" t="s">
        <v>6470</v>
      </c>
      <c r="K641" s="124" t="s">
        <v>6202</v>
      </c>
      <c r="L641" s="124" t="s">
        <v>6202</v>
      </c>
    </row>
    <row r="642" spans="1:12">
      <c r="A642" s="33" t="s">
        <v>4429</v>
      </c>
      <c r="B642" s="13" t="s">
        <v>4398</v>
      </c>
      <c r="C642" s="91" t="s">
        <v>4431</v>
      </c>
      <c r="D642" s="3" t="s">
        <v>4433</v>
      </c>
      <c r="E642" s="122" t="s">
        <v>5994</v>
      </c>
      <c r="F642" s="121" t="s">
        <v>5753</v>
      </c>
      <c r="G642" s="108" t="s">
        <v>5178</v>
      </c>
      <c r="H642" s="122" t="s">
        <v>6702</v>
      </c>
      <c r="I642" s="117" t="s">
        <v>5495</v>
      </c>
      <c r="J642" s="122" t="s">
        <v>6471</v>
      </c>
      <c r="K642" s="124" t="s">
        <v>6203</v>
      </c>
      <c r="L642" s="124" t="s">
        <v>6203</v>
      </c>
    </row>
    <row r="643" spans="1:12">
      <c r="A643" s="33" t="s">
        <v>4430</v>
      </c>
      <c r="B643" s="13" t="s">
        <v>4398</v>
      </c>
      <c r="C643" s="91" t="s">
        <v>4432</v>
      </c>
      <c r="D643" s="3" t="s">
        <v>4434</v>
      </c>
      <c r="E643" s="122" t="s">
        <v>5995</v>
      </c>
      <c r="F643" s="121" t="s">
        <v>5754</v>
      </c>
      <c r="G643" s="108" t="s">
        <v>5179</v>
      </c>
      <c r="H643" s="122" t="s">
        <v>6703</v>
      </c>
      <c r="I643" s="112" t="s">
        <v>5496</v>
      </c>
      <c r="J643" s="122" t="s">
        <v>6472</v>
      </c>
      <c r="K643" s="124" t="s">
        <v>6204</v>
      </c>
      <c r="L643" s="124" t="s">
        <v>6204</v>
      </c>
    </row>
    <row r="644" spans="1:12" ht="28.8">
      <c r="A644" s="33" t="s">
        <v>4435</v>
      </c>
      <c r="B644" s="13" t="s">
        <v>4398</v>
      </c>
      <c r="C644" s="91" t="s">
        <v>4436</v>
      </c>
      <c r="D644" s="3" t="s">
        <v>4437</v>
      </c>
      <c r="E644" s="122" t="s">
        <v>5996</v>
      </c>
      <c r="F644" s="121" t="s">
        <v>5755</v>
      </c>
      <c r="G644" s="108" t="s">
        <v>5180</v>
      </c>
      <c r="H644" s="122" t="s">
        <v>6704</v>
      </c>
      <c r="I644" s="117" t="s">
        <v>5497</v>
      </c>
      <c r="J644" s="122" t="s">
        <v>6473</v>
      </c>
      <c r="K644" s="124" t="s">
        <v>6205</v>
      </c>
      <c r="L644" s="124" t="s">
        <v>6205</v>
      </c>
    </row>
    <row r="645" spans="1:12" ht="28.8">
      <c r="A645" s="33" t="s">
        <v>4438</v>
      </c>
      <c r="B645" s="13" t="s">
        <v>4398</v>
      </c>
      <c r="C645" s="91" t="s">
        <v>4440</v>
      </c>
      <c r="D645" s="3" t="s">
        <v>4441</v>
      </c>
      <c r="E645" s="122" t="s">
        <v>5997</v>
      </c>
      <c r="F645" s="121" t="s">
        <v>5756</v>
      </c>
      <c r="G645" s="108" t="s">
        <v>5181</v>
      </c>
      <c r="H645" s="122" t="s">
        <v>6705</v>
      </c>
      <c r="I645" s="112" t="s">
        <v>5498</v>
      </c>
      <c r="J645" s="122" t="s">
        <v>6474</v>
      </c>
      <c r="K645" s="124" t="s">
        <v>6206</v>
      </c>
      <c r="L645" s="124" t="s">
        <v>6206</v>
      </c>
    </row>
    <row r="646" spans="1:12" ht="28.8">
      <c r="A646" s="33" t="s">
        <v>4439</v>
      </c>
      <c r="B646" s="13" t="s">
        <v>4398</v>
      </c>
      <c r="C646" s="91" t="s">
        <v>4442</v>
      </c>
      <c r="D646" s="3" t="s">
        <v>4443</v>
      </c>
      <c r="E646" s="122" t="s">
        <v>5998</v>
      </c>
      <c r="F646" s="121" t="s">
        <v>5757</v>
      </c>
      <c r="G646" s="108" t="s">
        <v>5182</v>
      </c>
      <c r="H646" s="122" t="s">
        <v>6706</v>
      </c>
      <c r="I646" s="117" t="s">
        <v>5499</v>
      </c>
      <c r="J646" s="122" t="s">
        <v>6475</v>
      </c>
      <c r="K646" s="124" t="s">
        <v>6207</v>
      </c>
      <c r="L646" s="124" t="s">
        <v>6207</v>
      </c>
    </row>
    <row r="647" spans="1:12">
      <c r="A647" s="33" t="s">
        <v>4819</v>
      </c>
      <c r="B647" s="13" t="s">
        <v>4398</v>
      </c>
      <c r="C647" s="91" t="s">
        <v>4820</v>
      </c>
      <c r="D647" s="3" t="s">
        <v>4821</v>
      </c>
      <c r="E647" s="122" t="s">
        <v>5758</v>
      </c>
      <c r="F647" s="121" t="s">
        <v>5758</v>
      </c>
      <c r="G647" s="108" t="s">
        <v>5183</v>
      </c>
      <c r="H647" s="122" t="s">
        <v>6707</v>
      </c>
      <c r="I647" s="112" t="s">
        <v>5500</v>
      </c>
      <c r="J647" s="122" t="s">
        <v>6476</v>
      </c>
      <c r="K647" s="124" t="s">
        <v>5183</v>
      </c>
      <c r="L647" s="124" t="s">
        <v>5183</v>
      </c>
    </row>
    <row r="648" spans="1:12">
      <c r="A648" s="33" t="s">
        <v>4822</v>
      </c>
      <c r="B648" s="13" t="s">
        <v>4398</v>
      </c>
      <c r="C648" s="91" t="s">
        <v>4823</v>
      </c>
      <c r="D648" s="3" t="s">
        <v>4824</v>
      </c>
      <c r="E648" s="122" t="s">
        <v>5999</v>
      </c>
      <c r="F648" s="121" t="s">
        <v>5759</v>
      </c>
      <c r="G648" s="108" t="s">
        <v>5184</v>
      </c>
      <c r="H648" s="122" t="s">
        <v>38</v>
      </c>
      <c r="I648" s="117" t="s">
        <v>5501</v>
      </c>
      <c r="J648" s="122" t="s">
        <v>6477</v>
      </c>
      <c r="K648" s="126" t="s">
        <v>6337</v>
      </c>
      <c r="L648" s="126" t="s">
        <v>6337</v>
      </c>
    </row>
    <row r="649" spans="1:12" ht="28.8">
      <c r="A649" s="33" t="s">
        <v>4825</v>
      </c>
      <c r="B649" s="13" t="s">
        <v>4398</v>
      </c>
      <c r="C649" s="91" t="s">
        <v>4828</v>
      </c>
      <c r="D649" s="3" t="s">
        <v>4831</v>
      </c>
      <c r="E649" s="122" t="s">
        <v>6000</v>
      </c>
      <c r="F649" s="121" t="s">
        <v>5760</v>
      </c>
      <c r="G649" s="108" t="s">
        <v>5185</v>
      </c>
      <c r="H649" s="122" t="s">
        <v>6708</v>
      </c>
      <c r="I649" s="112" t="s">
        <v>5502</v>
      </c>
      <c r="J649" s="122" t="s">
        <v>6478</v>
      </c>
      <c r="K649" s="126" t="s">
        <v>6338</v>
      </c>
      <c r="L649" s="126" t="s">
        <v>6338</v>
      </c>
    </row>
    <row r="650" spans="1:12" ht="28.8">
      <c r="A650" s="33" t="s">
        <v>4826</v>
      </c>
      <c r="B650" s="13" t="s">
        <v>4398</v>
      </c>
      <c r="C650" s="91" t="s">
        <v>4829</v>
      </c>
      <c r="D650" s="3" t="s">
        <v>4832</v>
      </c>
      <c r="E650" s="122" t="s">
        <v>6001</v>
      </c>
      <c r="F650" s="121" t="s">
        <v>5761</v>
      </c>
      <c r="G650" s="108" t="s">
        <v>5186</v>
      </c>
      <c r="H650" s="122" t="s">
        <v>6709</v>
      </c>
      <c r="I650" s="117" t="s">
        <v>5503</v>
      </c>
      <c r="J650" s="122" t="s">
        <v>6479</v>
      </c>
      <c r="K650" s="126" t="s">
        <v>6339</v>
      </c>
      <c r="L650" s="126" t="s">
        <v>6339</v>
      </c>
    </row>
    <row r="651" spans="1:12" ht="28.8">
      <c r="A651" s="33" t="s">
        <v>4827</v>
      </c>
      <c r="B651" s="13" t="s">
        <v>4398</v>
      </c>
      <c r="C651" s="91" t="s">
        <v>4830</v>
      </c>
      <c r="D651" s="3" t="s">
        <v>4833</v>
      </c>
      <c r="E651" s="122" t="s">
        <v>6002</v>
      </c>
      <c r="F651" s="121" t="s">
        <v>5762</v>
      </c>
      <c r="G651" s="108" t="s">
        <v>5187</v>
      </c>
      <c r="H651" s="122" t="s">
        <v>6710</v>
      </c>
      <c r="I651" s="112" t="s">
        <v>5504</v>
      </c>
      <c r="J651" s="122" t="s">
        <v>6480</v>
      </c>
      <c r="K651" s="124" t="s">
        <v>6208</v>
      </c>
      <c r="L651" s="124" t="s">
        <v>6208</v>
      </c>
    </row>
    <row r="652" spans="1:12">
      <c r="A652" s="33" t="s">
        <v>4448</v>
      </c>
      <c r="B652" s="13" t="s">
        <v>4449</v>
      </c>
      <c r="C652" s="91" t="s">
        <v>4450</v>
      </c>
      <c r="D652" s="3" t="s">
        <v>4062</v>
      </c>
      <c r="E652" s="122" t="s">
        <v>6003</v>
      </c>
      <c r="F652" s="121" t="s">
        <v>5763</v>
      </c>
      <c r="G652" s="108" t="s">
        <v>5188</v>
      </c>
      <c r="H652" s="122" t="s">
        <v>6711</v>
      </c>
      <c r="I652" s="117" t="s">
        <v>5505</v>
      </c>
      <c r="J652" s="122" t="s">
        <v>6481</v>
      </c>
      <c r="K652" s="126" t="s">
        <v>6340</v>
      </c>
      <c r="L652" s="126" t="s">
        <v>6340</v>
      </c>
    </row>
    <row r="653" spans="1:12">
      <c r="A653" s="33" t="s">
        <v>4451</v>
      </c>
      <c r="B653" s="13" t="s">
        <v>4449</v>
      </c>
      <c r="C653" s="91" t="s">
        <v>4452</v>
      </c>
      <c r="G653" s="111"/>
    </row>
    <row r="654" spans="1:12">
      <c r="A654" s="33" t="s">
        <v>4453</v>
      </c>
      <c r="B654" s="13" t="s">
        <v>4449</v>
      </c>
      <c r="C654" s="91" t="s">
        <v>4455</v>
      </c>
      <c r="D654" s="3" t="s">
        <v>4456</v>
      </c>
      <c r="E654" s="122" t="s">
        <v>6004</v>
      </c>
      <c r="F654" s="121" t="s">
        <v>5764</v>
      </c>
      <c r="G654" s="108" t="s">
        <v>827</v>
      </c>
      <c r="H654" s="122" t="s">
        <v>6712</v>
      </c>
      <c r="I654" s="117" t="s">
        <v>5506</v>
      </c>
      <c r="J654" s="122" t="s">
        <v>6482</v>
      </c>
      <c r="K654" s="126" t="s">
        <v>6341</v>
      </c>
      <c r="L654" s="126" t="s">
        <v>6341</v>
      </c>
    </row>
    <row r="655" spans="1:12">
      <c r="A655" s="33" t="s">
        <v>4454</v>
      </c>
      <c r="B655" s="13" t="s">
        <v>4449</v>
      </c>
      <c r="C655" s="91" t="s">
        <v>4457</v>
      </c>
      <c r="D655" s="3" t="s">
        <v>4458</v>
      </c>
      <c r="E655" s="122" t="s">
        <v>6005</v>
      </c>
      <c r="F655" s="121" t="s">
        <v>5765</v>
      </c>
      <c r="G655" s="108" t="s">
        <v>5189</v>
      </c>
      <c r="H655" s="122" t="s">
        <v>6713</v>
      </c>
      <c r="I655" s="112" t="s">
        <v>5507</v>
      </c>
      <c r="J655" s="122" t="s">
        <v>6483</v>
      </c>
      <c r="K655" s="124" t="s">
        <v>6209</v>
      </c>
      <c r="L655" s="124" t="s">
        <v>6209</v>
      </c>
    </row>
    <row r="656" spans="1:12">
      <c r="A656" s="33" t="s">
        <v>4459</v>
      </c>
      <c r="B656" s="13" t="s">
        <v>4449</v>
      </c>
      <c r="C656" s="91" t="s">
        <v>4460</v>
      </c>
      <c r="D656" s="3" t="s">
        <v>4533</v>
      </c>
      <c r="E656" s="122" t="s">
        <v>5766</v>
      </c>
      <c r="F656" s="121" t="s">
        <v>5766</v>
      </c>
      <c r="G656" s="108" t="s">
        <v>5190</v>
      </c>
      <c r="H656" s="121" t="s">
        <v>6714</v>
      </c>
      <c r="I656" s="117" t="s">
        <v>5508</v>
      </c>
      <c r="J656" s="122" t="s">
        <v>6484</v>
      </c>
      <c r="K656" s="124" t="s">
        <v>6210</v>
      </c>
      <c r="L656" s="124" t="s">
        <v>6210</v>
      </c>
    </row>
    <row r="657" spans="1:12">
      <c r="A657" s="33" t="s">
        <v>4461</v>
      </c>
      <c r="B657" s="13" t="s">
        <v>4449</v>
      </c>
      <c r="C657" s="91" t="s">
        <v>4462</v>
      </c>
      <c r="D657" s="3" t="s">
        <v>4463</v>
      </c>
      <c r="E657" s="122" t="s">
        <v>6006</v>
      </c>
      <c r="F657" s="121" t="s">
        <v>5767</v>
      </c>
      <c r="G657" s="108" t="s">
        <v>5191</v>
      </c>
      <c r="H657" s="121" t="s">
        <v>6715</v>
      </c>
      <c r="I657" s="112" t="s">
        <v>5509</v>
      </c>
      <c r="J657" s="122" t="s">
        <v>5509</v>
      </c>
      <c r="K657" s="124" t="s">
        <v>6211</v>
      </c>
      <c r="L657" s="124" t="s">
        <v>6211</v>
      </c>
    </row>
    <row r="658" spans="1:12">
      <c r="A658" s="33" t="s">
        <v>4464</v>
      </c>
      <c r="B658" s="13" t="s">
        <v>4449</v>
      </c>
      <c r="C658" s="91" t="s">
        <v>4466</v>
      </c>
      <c r="D658" s="3" t="s">
        <v>4468</v>
      </c>
      <c r="E658" s="122" t="s">
        <v>6007</v>
      </c>
      <c r="F658" s="121" t="s">
        <v>5768</v>
      </c>
      <c r="G658" s="108" t="s">
        <v>5192</v>
      </c>
      <c r="H658" s="121" t="s">
        <v>6716</v>
      </c>
      <c r="I658" s="117" t="s">
        <v>5510</v>
      </c>
      <c r="J658" s="122" t="s">
        <v>5510</v>
      </c>
      <c r="K658" s="124" t="s">
        <v>6212</v>
      </c>
      <c r="L658" s="124" t="s">
        <v>6212</v>
      </c>
    </row>
    <row r="659" spans="1:12">
      <c r="A659" s="33" t="s">
        <v>4465</v>
      </c>
      <c r="B659" s="13" t="s">
        <v>4449</v>
      </c>
      <c r="C659" s="91" t="s">
        <v>4467</v>
      </c>
      <c r="D659" s="3" t="s">
        <v>4469</v>
      </c>
      <c r="E659" s="122" t="s">
        <v>6008</v>
      </c>
      <c r="F659" s="121" t="s">
        <v>5769</v>
      </c>
      <c r="G659" s="108" t="s">
        <v>5193</v>
      </c>
      <c r="H659" s="121" t="s">
        <v>6717</v>
      </c>
      <c r="I659" s="112" t="s">
        <v>5511</v>
      </c>
      <c r="J659" s="122" t="s">
        <v>5511</v>
      </c>
      <c r="K659" s="124" t="s">
        <v>6213</v>
      </c>
      <c r="L659" s="124" t="s">
        <v>6213</v>
      </c>
    </row>
    <row r="660" spans="1:12">
      <c r="A660" s="33" t="s">
        <v>4470</v>
      </c>
      <c r="B660" s="13" t="s">
        <v>4449</v>
      </c>
      <c r="C660" s="91" t="s">
        <v>4472</v>
      </c>
      <c r="D660" s="3" t="s">
        <v>4471</v>
      </c>
      <c r="E660" s="121" t="s">
        <v>6009</v>
      </c>
      <c r="F660" s="121" t="s">
        <v>5770</v>
      </c>
      <c r="G660" s="108" t="s">
        <v>5194</v>
      </c>
      <c r="H660" s="121" t="s">
        <v>6718</v>
      </c>
      <c r="I660" s="117" t="s">
        <v>5512</v>
      </c>
      <c r="J660" s="122" t="s">
        <v>6485</v>
      </c>
      <c r="K660" s="126" t="s">
        <v>6342</v>
      </c>
      <c r="L660" s="126" t="s">
        <v>6342</v>
      </c>
    </row>
    <row r="661" spans="1:12">
      <c r="A661" s="33" t="s">
        <v>4473</v>
      </c>
      <c r="B661" s="13" t="s">
        <v>4449</v>
      </c>
      <c r="C661" s="91" t="s">
        <v>4474</v>
      </c>
      <c r="D661" s="3" t="s">
        <v>4475</v>
      </c>
      <c r="E661" s="122" t="s">
        <v>6010</v>
      </c>
      <c r="F661" s="121" t="s">
        <v>5771</v>
      </c>
      <c r="G661" s="108" t="s">
        <v>5195</v>
      </c>
      <c r="H661" s="122" t="s">
        <v>6719</v>
      </c>
      <c r="I661" s="112" t="s">
        <v>5513</v>
      </c>
      <c r="J661" s="122" t="s">
        <v>6486</v>
      </c>
      <c r="K661" s="124" t="s">
        <v>6214</v>
      </c>
      <c r="L661" s="124" t="s">
        <v>6214</v>
      </c>
    </row>
    <row r="662" spans="1:12">
      <c r="A662" s="33" t="s">
        <v>4476</v>
      </c>
      <c r="B662" s="13" t="s">
        <v>4449</v>
      </c>
      <c r="C662" s="91" t="s">
        <v>5322</v>
      </c>
      <c r="D662" s="3" t="s">
        <v>4477</v>
      </c>
      <c r="E662" s="122" t="s">
        <v>5772</v>
      </c>
      <c r="F662" s="121" t="s">
        <v>5772</v>
      </c>
      <c r="G662" s="108" t="s">
        <v>5196</v>
      </c>
      <c r="H662" s="121" t="s">
        <v>6720</v>
      </c>
      <c r="I662" s="117" t="s">
        <v>5514</v>
      </c>
      <c r="J662" s="122" t="s">
        <v>6487</v>
      </c>
      <c r="K662" s="124" t="s">
        <v>6215</v>
      </c>
      <c r="L662" s="124" t="s">
        <v>6215</v>
      </c>
    </row>
    <row r="663" spans="1:12">
      <c r="A663" s="33" t="s">
        <v>4478</v>
      </c>
      <c r="B663" s="13" t="s">
        <v>4449</v>
      </c>
      <c r="C663" s="91" t="s">
        <v>5323</v>
      </c>
      <c r="D663" s="3" t="s">
        <v>4479</v>
      </c>
      <c r="E663" s="122" t="s">
        <v>6011</v>
      </c>
      <c r="F663" s="121" t="s">
        <v>5773</v>
      </c>
      <c r="G663" s="108" t="s">
        <v>5197</v>
      </c>
      <c r="H663" s="122" t="s">
        <v>6721</v>
      </c>
      <c r="I663" s="112" t="s">
        <v>5515</v>
      </c>
      <c r="J663" s="122" t="s">
        <v>6488</v>
      </c>
      <c r="K663" s="124" t="s">
        <v>6216</v>
      </c>
      <c r="L663" s="124" t="s">
        <v>6216</v>
      </c>
    </row>
    <row r="664" spans="1:12">
      <c r="A664" s="33" t="s">
        <v>4480</v>
      </c>
      <c r="B664" s="13" t="s">
        <v>4449</v>
      </c>
      <c r="C664" s="91" t="s">
        <v>4481</v>
      </c>
      <c r="D664" s="3" t="s">
        <v>4482</v>
      </c>
      <c r="E664" s="122" t="s">
        <v>6012</v>
      </c>
      <c r="F664" s="121" t="s">
        <v>5774</v>
      </c>
      <c r="G664" s="108" t="s">
        <v>5198</v>
      </c>
      <c r="H664" s="122" t="s">
        <v>6722</v>
      </c>
      <c r="I664" s="117" t="s">
        <v>5516</v>
      </c>
      <c r="J664" s="122" t="s">
        <v>6489</v>
      </c>
      <c r="K664" s="124" t="s">
        <v>6217</v>
      </c>
      <c r="L664" s="124" t="s">
        <v>6217</v>
      </c>
    </row>
    <row r="665" spans="1:12">
      <c r="A665" s="33" t="s">
        <v>4483</v>
      </c>
      <c r="B665" s="13" t="s">
        <v>4449</v>
      </c>
      <c r="C665" s="91" t="s">
        <v>5324</v>
      </c>
      <c r="D665" s="3" t="s">
        <v>4484</v>
      </c>
      <c r="E665" s="122" t="s">
        <v>6013</v>
      </c>
      <c r="F665" s="121" t="s">
        <v>5775</v>
      </c>
      <c r="G665" s="108" t="s">
        <v>5199</v>
      </c>
      <c r="H665" s="122" t="s">
        <v>6723</v>
      </c>
      <c r="I665" s="112" t="s">
        <v>5517</v>
      </c>
      <c r="J665" s="122" t="s">
        <v>6490</v>
      </c>
      <c r="K665" s="124" t="s">
        <v>6218</v>
      </c>
      <c r="L665" s="124" t="s">
        <v>6218</v>
      </c>
    </row>
    <row r="666" spans="1:12" ht="28.8">
      <c r="A666" s="33" t="s">
        <v>4485</v>
      </c>
      <c r="B666" s="13" t="s">
        <v>4449</v>
      </c>
      <c r="C666" s="91" t="s">
        <v>4486</v>
      </c>
      <c r="D666" s="3" t="s">
        <v>4487</v>
      </c>
      <c r="E666" s="122" t="s">
        <v>6014</v>
      </c>
      <c r="F666" s="121" t="s">
        <v>5776</v>
      </c>
      <c r="G666" s="108" t="s">
        <v>5200</v>
      </c>
      <c r="H666" s="122" t="s">
        <v>6724</v>
      </c>
      <c r="I666" s="117" t="s">
        <v>5518</v>
      </c>
      <c r="J666" s="122" t="s">
        <v>6491</v>
      </c>
      <c r="K666" s="124" t="s">
        <v>6219</v>
      </c>
      <c r="L666" s="124" t="s">
        <v>6219</v>
      </c>
    </row>
    <row r="667" spans="1:12" ht="28.8">
      <c r="A667" s="33" t="s">
        <v>4488</v>
      </c>
      <c r="B667" s="13" t="s">
        <v>4449</v>
      </c>
      <c r="C667" s="91" t="s">
        <v>4489</v>
      </c>
      <c r="D667" s="3" t="s">
        <v>4490</v>
      </c>
      <c r="E667" s="122" t="s">
        <v>6015</v>
      </c>
      <c r="F667" s="121" t="s">
        <v>5777</v>
      </c>
      <c r="G667" s="108" t="s">
        <v>5201</v>
      </c>
      <c r="H667" s="122" t="s">
        <v>6725</v>
      </c>
      <c r="I667" s="112" t="s">
        <v>5519</v>
      </c>
      <c r="J667" s="122" t="s">
        <v>6492</v>
      </c>
      <c r="K667" s="124" t="s">
        <v>6220</v>
      </c>
      <c r="L667" s="124" t="s">
        <v>6220</v>
      </c>
    </row>
    <row r="668" spans="1:12" s="10" customFormat="1">
      <c r="A668" s="9" t="s">
        <v>4491</v>
      </c>
      <c r="B668" s="13" t="s">
        <v>4449</v>
      </c>
      <c r="C668" s="9" t="s">
        <v>4492</v>
      </c>
      <c r="D668" s="11" t="s">
        <v>4493</v>
      </c>
      <c r="E668" s="11" t="s">
        <v>4494</v>
      </c>
      <c r="F668" s="104" t="s">
        <v>4495</v>
      </c>
      <c r="G668" s="114" t="s">
        <v>4493</v>
      </c>
      <c r="H668" s="21" t="s">
        <v>4496</v>
      </c>
      <c r="I668" s="11" t="s">
        <v>4497</v>
      </c>
      <c r="J668" s="11" t="s">
        <v>4498</v>
      </c>
      <c r="K668" s="9" t="s">
        <v>4499</v>
      </c>
      <c r="L668" s="11" t="s">
        <v>4499</v>
      </c>
    </row>
    <row r="669" spans="1:12">
      <c r="A669" s="33" t="s">
        <v>4500</v>
      </c>
      <c r="B669" s="13" t="s">
        <v>4449</v>
      </c>
      <c r="C669" s="91" t="s">
        <v>4501</v>
      </c>
      <c r="D669" s="3" t="s">
        <v>4502</v>
      </c>
      <c r="E669" s="122" t="s">
        <v>6016</v>
      </c>
      <c r="F669" s="121" t="s">
        <v>5778</v>
      </c>
      <c r="G669" s="108" t="s">
        <v>5202</v>
      </c>
      <c r="H669" s="122" t="s">
        <v>6726</v>
      </c>
      <c r="I669" s="112" t="s">
        <v>5520</v>
      </c>
      <c r="J669" s="122" t="s">
        <v>6493</v>
      </c>
      <c r="K669" s="124" t="s">
        <v>6221</v>
      </c>
      <c r="L669" s="124" t="s">
        <v>6221</v>
      </c>
    </row>
    <row r="670" spans="1:12">
      <c r="A670" s="33" t="s">
        <v>4503</v>
      </c>
      <c r="B670" s="13" t="s">
        <v>4449</v>
      </c>
      <c r="C670" s="91" t="s">
        <v>4504</v>
      </c>
      <c r="D670" s="3" t="s">
        <v>4505</v>
      </c>
      <c r="E670" s="122" t="s">
        <v>5779</v>
      </c>
      <c r="F670" s="121" t="s">
        <v>5779</v>
      </c>
      <c r="G670" s="108" t="s">
        <v>5203</v>
      </c>
      <c r="H670" s="122" t="s">
        <v>6727</v>
      </c>
      <c r="I670" s="117" t="s">
        <v>5521</v>
      </c>
      <c r="J670" s="122" t="s">
        <v>6494</v>
      </c>
      <c r="K670" s="124" t="s">
        <v>6222</v>
      </c>
      <c r="L670" s="124" t="s">
        <v>6222</v>
      </c>
    </row>
    <row r="671" spans="1:12">
      <c r="A671" s="33" t="s">
        <v>4506</v>
      </c>
      <c r="B671" s="13" t="s">
        <v>4449</v>
      </c>
      <c r="C671" s="91" t="s">
        <v>1018</v>
      </c>
      <c r="D671" s="3" t="s">
        <v>4507</v>
      </c>
      <c r="E671" s="122" t="s">
        <v>6017</v>
      </c>
      <c r="F671" s="121" t="s">
        <v>1021</v>
      </c>
      <c r="G671" s="108" t="s">
        <v>5204</v>
      </c>
      <c r="H671" s="122" t="s">
        <v>6728</v>
      </c>
      <c r="I671" s="112" t="s">
        <v>5522</v>
      </c>
      <c r="J671" s="122" t="s">
        <v>6495</v>
      </c>
      <c r="K671" s="124" t="s">
        <v>6223</v>
      </c>
      <c r="L671" s="124" t="s">
        <v>6223</v>
      </c>
    </row>
    <row r="672" spans="1:12">
      <c r="A672" s="33" t="s">
        <v>4508</v>
      </c>
      <c r="B672" s="13" t="s">
        <v>4449</v>
      </c>
      <c r="C672" s="91" t="s">
        <v>4509</v>
      </c>
      <c r="D672" s="3" t="s">
        <v>4510</v>
      </c>
      <c r="E672" s="122" t="s">
        <v>5780</v>
      </c>
      <c r="F672" s="121" t="s">
        <v>5780</v>
      </c>
      <c r="G672" s="108" t="s">
        <v>5205</v>
      </c>
      <c r="H672" s="122" t="s">
        <v>6729</v>
      </c>
      <c r="I672" s="117" t="s">
        <v>5523</v>
      </c>
      <c r="J672" s="122" t="s">
        <v>6496</v>
      </c>
      <c r="K672" s="124" t="s">
        <v>6224</v>
      </c>
      <c r="L672" s="124" t="s">
        <v>6224</v>
      </c>
    </row>
    <row r="673" spans="1:12">
      <c r="A673" s="33" t="s">
        <v>4511</v>
      </c>
      <c r="B673" s="13" t="s">
        <v>4449</v>
      </c>
      <c r="C673" s="91" t="s">
        <v>9330</v>
      </c>
      <c r="D673" s="3" t="s">
        <v>9331</v>
      </c>
      <c r="E673" s="122" t="s">
        <v>9332</v>
      </c>
      <c r="F673" s="121" t="s">
        <v>9333</v>
      </c>
      <c r="G673" s="108" t="s">
        <v>9334</v>
      </c>
      <c r="H673" s="122" t="s">
        <v>9335</v>
      </c>
      <c r="I673" s="112" t="s">
        <v>9336</v>
      </c>
      <c r="J673" s="122" t="s">
        <v>9337</v>
      </c>
      <c r="K673" s="124" t="s">
        <v>9338</v>
      </c>
      <c r="L673" s="124" t="s">
        <v>9338</v>
      </c>
    </row>
    <row r="674" spans="1:12">
      <c r="A674" s="33" t="s">
        <v>4512</v>
      </c>
      <c r="B674" s="13" t="s">
        <v>4449</v>
      </c>
      <c r="C674" s="91" t="s">
        <v>4513</v>
      </c>
      <c r="D674" s="3" t="s">
        <v>4514</v>
      </c>
      <c r="E674" s="122" t="s">
        <v>6018</v>
      </c>
      <c r="F674" s="121" t="s">
        <v>5781</v>
      </c>
      <c r="G674" s="108" t="s">
        <v>5206</v>
      </c>
      <c r="H674" s="122" t="s">
        <v>6730</v>
      </c>
      <c r="I674" s="117" t="s">
        <v>5524</v>
      </c>
      <c r="J674" s="122" t="s">
        <v>6497</v>
      </c>
      <c r="K674" s="124" t="s">
        <v>6225</v>
      </c>
      <c r="L674" s="124" t="s">
        <v>6225</v>
      </c>
    </row>
    <row r="675" spans="1:12">
      <c r="A675" s="33" t="s">
        <v>4515</v>
      </c>
      <c r="B675" s="13" t="s">
        <v>4449</v>
      </c>
      <c r="C675" s="91" t="s">
        <v>4516</v>
      </c>
      <c r="D675" s="3" t="s">
        <v>4517</v>
      </c>
      <c r="E675" s="122" t="s">
        <v>6019</v>
      </c>
      <c r="F675" s="121" t="s">
        <v>5782</v>
      </c>
      <c r="G675" s="108" t="s">
        <v>5207</v>
      </c>
      <c r="H675" s="122" t="s">
        <v>6731</v>
      </c>
      <c r="I675" s="112" t="s">
        <v>5525</v>
      </c>
      <c r="J675" s="122" t="s">
        <v>6498</v>
      </c>
      <c r="K675" s="124" t="s">
        <v>6226</v>
      </c>
      <c r="L675" s="124" t="s">
        <v>6226</v>
      </c>
    </row>
    <row r="676" spans="1:12">
      <c r="A676" s="33" t="s">
        <v>4518</v>
      </c>
      <c r="B676" s="13" t="s">
        <v>4449</v>
      </c>
      <c r="C676" s="91" t="s">
        <v>4927</v>
      </c>
      <c r="D676" s="3" t="s">
        <v>4920</v>
      </c>
      <c r="E676" s="122" t="s">
        <v>6020</v>
      </c>
      <c r="F676" s="121" t="s">
        <v>5783</v>
      </c>
      <c r="G676" s="108" t="s">
        <v>5208</v>
      </c>
      <c r="H676" s="122" t="s">
        <v>6732</v>
      </c>
      <c r="I676" s="117" t="s">
        <v>5526</v>
      </c>
      <c r="J676" s="122" t="s">
        <v>6499</v>
      </c>
      <c r="K676" s="124" t="s">
        <v>6227</v>
      </c>
      <c r="L676" s="124" t="s">
        <v>6227</v>
      </c>
    </row>
    <row r="677" spans="1:12">
      <c r="A677" s="33" t="s">
        <v>4921</v>
      </c>
      <c r="B677" s="13" t="s">
        <v>4449</v>
      </c>
      <c r="C677" s="91" t="s">
        <v>4924</v>
      </c>
      <c r="D677" s="3" t="s">
        <v>4925</v>
      </c>
      <c r="E677" s="122" t="s">
        <v>5784</v>
      </c>
      <c r="F677" s="121" t="s">
        <v>5784</v>
      </c>
      <c r="G677" s="108" t="s">
        <v>5209</v>
      </c>
      <c r="H677" s="122" t="s">
        <v>6733</v>
      </c>
      <c r="I677" s="112" t="s">
        <v>5527</v>
      </c>
      <c r="J677" s="122" t="s">
        <v>1772</v>
      </c>
      <c r="K677" s="124" t="s">
        <v>5209</v>
      </c>
      <c r="L677" s="124" t="s">
        <v>5209</v>
      </c>
    </row>
    <row r="678" spans="1:12">
      <c r="A678" s="33" t="s">
        <v>4922</v>
      </c>
      <c r="B678" s="13" t="s">
        <v>4449</v>
      </c>
      <c r="C678" s="91" t="s">
        <v>4923</v>
      </c>
      <c r="D678" s="3" t="s">
        <v>4926</v>
      </c>
      <c r="E678" s="122" t="s">
        <v>5785</v>
      </c>
      <c r="F678" s="121" t="s">
        <v>5785</v>
      </c>
      <c r="G678" s="108" t="s">
        <v>5210</v>
      </c>
      <c r="H678" s="122" t="s">
        <v>6734</v>
      </c>
      <c r="I678" s="117" t="s">
        <v>5528</v>
      </c>
      <c r="J678" s="122" t="s">
        <v>1766</v>
      </c>
      <c r="K678" s="124" t="s">
        <v>5210</v>
      </c>
      <c r="L678" s="124" t="s">
        <v>5210</v>
      </c>
    </row>
    <row r="679" spans="1:12">
      <c r="A679" s="33" t="s">
        <v>4519</v>
      </c>
      <c r="B679" s="13" t="s">
        <v>4449</v>
      </c>
      <c r="C679" s="91" t="s">
        <v>4617</v>
      </c>
      <c r="D679" s="3" t="s">
        <v>4520</v>
      </c>
      <c r="E679" s="122" t="s">
        <v>6021</v>
      </c>
      <c r="F679" s="121" t="s">
        <v>5786</v>
      </c>
      <c r="G679" s="108" t="s">
        <v>5211</v>
      </c>
      <c r="H679" s="122" t="s">
        <v>6735</v>
      </c>
      <c r="I679" s="112" t="s">
        <v>5529</v>
      </c>
      <c r="J679" s="122" t="s">
        <v>6500</v>
      </c>
      <c r="K679" s="124" t="s">
        <v>6228</v>
      </c>
      <c r="L679" s="124" t="s">
        <v>6228</v>
      </c>
    </row>
    <row r="680" spans="1:12">
      <c r="A680" s="33" t="s">
        <v>4521</v>
      </c>
      <c r="B680" s="13" t="s">
        <v>4449</v>
      </c>
      <c r="C680" s="91" t="s">
        <v>4522</v>
      </c>
      <c r="D680" s="3" t="s">
        <v>4523</v>
      </c>
      <c r="E680" s="122" t="s">
        <v>6022</v>
      </c>
      <c r="F680" s="121" t="s">
        <v>5787</v>
      </c>
      <c r="G680" s="108" t="s">
        <v>5212</v>
      </c>
      <c r="H680" s="122" t="s">
        <v>6736</v>
      </c>
      <c r="I680" s="117" t="s">
        <v>5530</v>
      </c>
      <c r="J680" s="122" t="s">
        <v>6501</v>
      </c>
      <c r="K680" s="124" t="s">
        <v>6229</v>
      </c>
      <c r="L680" s="124" t="s">
        <v>6229</v>
      </c>
    </row>
    <row r="681" spans="1:12">
      <c r="A681" s="33" t="s">
        <v>4524</v>
      </c>
      <c r="B681" s="13" t="s">
        <v>4449</v>
      </c>
      <c r="C681" s="91" t="s">
        <v>4640</v>
      </c>
      <c r="D681" s="3" t="s">
        <v>4642</v>
      </c>
      <c r="E681" s="122" t="s">
        <v>6023</v>
      </c>
      <c r="F681" s="121" t="s">
        <v>5788</v>
      </c>
      <c r="G681" s="108" t="s">
        <v>5213</v>
      </c>
      <c r="H681" s="122" t="s">
        <v>6737</v>
      </c>
      <c r="I681" s="112" t="s">
        <v>5531</v>
      </c>
      <c r="J681" s="122" t="s">
        <v>6502</v>
      </c>
      <c r="K681" s="124" t="s">
        <v>6230</v>
      </c>
      <c r="L681" s="124" t="s">
        <v>6230</v>
      </c>
    </row>
    <row r="682" spans="1:12" ht="28.8">
      <c r="A682" s="33" t="s">
        <v>4525</v>
      </c>
      <c r="B682" s="13" t="s">
        <v>4449</v>
      </c>
      <c r="C682" s="91" t="s">
        <v>4641</v>
      </c>
      <c r="D682" s="3" t="s">
        <v>4643</v>
      </c>
      <c r="E682" s="122" t="s">
        <v>6024</v>
      </c>
      <c r="F682" s="121" t="s">
        <v>5789</v>
      </c>
      <c r="G682" s="108" t="s">
        <v>5214</v>
      </c>
      <c r="H682" s="122" t="s">
        <v>6738</v>
      </c>
      <c r="I682" s="117" t="s">
        <v>5532</v>
      </c>
      <c r="J682" s="122" t="s">
        <v>6503</v>
      </c>
      <c r="K682" s="124" t="s">
        <v>6231</v>
      </c>
      <c r="L682" s="124" t="s">
        <v>6231</v>
      </c>
    </row>
    <row r="683" spans="1:12">
      <c r="A683" s="33" t="s">
        <v>4526</v>
      </c>
      <c r="B683" s="13" t="s">
        <v>4449</v>
      </c>
      <c r="C683" s="91" t="s">
        <v>4528</v>
      </c>
      <c r="D683" s="3" t="s">
        <v>4527</v>
      </c>
      <c r="E683" s="123" t="s">
        <v>6025</v>
      </c>
      <c r="F683" s="121" t="s">
        <v>5790</v>
      </c>
      <c r="G683" s="108" t="s">
        <v>5215</v>
      </c>
      <c r="H683" s="122" t="s">
        <v>6739</v>
      </c>
      <c r="I683" s="112" t="s">
        <v>5533</v>
      </c>
      <c r="J683" s="122" t="s">
        <v>6504</v>
      </c>
      <c r="K683" s="124" t="s">
        <v>6232</v>
      </c>
      <c r="L683" s="124" t="s">
        <v>6232</v>
      </c>
    </row>
    <row r="684" spans="1:12">
      <c r="A684" s="33" t="s">
        <v>4530</v>
      </c>
      <c r="B684" s="13" t="s">
        <v>4449</v>
      </c>
      <c r="C684" s="91" t="s">
        <v>4531</v>
      </c>
      <c r="D684" s="3" t="s">
        <v>4532</v>
      </c>
      <c r="E684" s="122" t="s">
        <v>6026</v>
      </c>
      <c r="F684" s="121" t="s">
        <v>5791</v>
      </c>
      <c r="G684" s="108" t="s">
        <v>5216</v>
      </c>
      <c r="H684" s="122" t="s">
        <v>6740</v>
      </c>
      <c r="I684" s="117" t="s">
        <v>5534</v>
      </c>
      <c r="J684" s="122" t="s">
        <v>6505</v>
      </c>
      <c r="K684" s="124" t="s">
        <v>6233</v>
      </c>
      <c r="L684" s="124" t="s">
        <v>6233</v>
      </c>
    </row>
    <row r="685" spans="1:12" ht="28.8">
      <c r="A685" s="33" t="s">
        <v>4529</v>
      </c>
      <c r="B685" s="13" t="s">
        <v>4449</v>
      </c>
      <c r="C685" s="91" t="s">
        <v>4534</v>
      </c>
      <c r="D685" s="3" t="s">
        <v>4535</v>
      </c>
      <c r="E685" s="122" t="s">
        <v>6027</v>
      </c>
      <c r="F685" s="121" t="s">
        <v>5792</v>
      </c>
      <c r="G685" s="108" t="s">
        <v>5217</v>
      </c>
      <c r="H685" s="122" t="s">
        <v>6741</v>
      </c>
      <c r="I685" s="112" t="s">
        <v>5535</v>
      </c>
      <c r="J685" s="122" t="s">
        <v>6506</v>
      </c>
      <c r="K685" s="124" t="s">
        <v>5217</v>
      </c>
      <c r="L685" s="124" t="s">
        <v>5217</v>
      </c>
    </row>
    <row r="686" spans="1:12">
      <c r="A686" s="33" t="s">
        <v>4473</v>
      </c>
      <c r="B686" s="13" t="s">
        <v>4449</v>
      </c>
      <c r="C686" s="91" t="s">
        <v>4615</v>
      </c>
      <c r="D686" s="3" t="s">
        <v>4616</v>
      </c>
      <c r="E686" s="122" t="s">
        <v>6028</v>
      </c>
      <c r="F686" s="121" t="s">
        <v>5793</v>
      </c>
      <c r="G686" s="108" t="s">
        <v>5218</v>
      </c>
      <c r="H686" s="122" t="s">
        <v>6742</v>
      </c>
      <c r="I686" s="117" t="s">
        <v>5536</v>
      </c>
      <c r="J686" s="122" t="s">
        <v>6507</v>
      </c>
      <c r="K686" s="124" t="s">
        <v>6234</v>
      </c>
      <c r="L686" s="124" t="s">
        <v>6234</v>
      </c>
    </row>
    <row r="687" spans="1:12">
      <c r="A687" s="33" t="s">
        <v>4624</v>
      </c>
      <c r="B687" s="13" t="s">
        <v>4449</v>
      </c>
      <c r="C687" s="91" t="s">
        <v>4625</v>
      </c>
      <c r="D687" s="3" t="s">
        <v>4626</v>
      </c>
      <c r="E687" s="122" t="s">
        <v>6029</v>
      </c>
      <c r="F687" s="121" t="s">
        <v>5794</v>
      </c>
      <c r="G687" s="108" t="s">
        <v>5219</v>
      </c>
      <c r="H687" s="122" t="s">
        <v>6743</v>
      </c>
      <c r="I687" s="112" t="s">
        <v>5537</v>
      </c>
      <c r="J687" s="122" t="s">
        <v>6508</v>
      </c>
      <c r="K687" s="124" t="s">
        <v>6235</v>
      </c>
      <c r="L687" s="124" t="s">
        <v>6235</v>
      </c>
    </row>
    <row r="688" spans="1:12">
      <c r="A688" s="33" t="s">
        <v>4627</v>
      </c>
      <c r="B688" s="13" t="s">
        <v>4449</v>
      </c>
      <c r="C688" s="91" t="s">
        <v>4628</v>
      </c>
      <c r="D688" s="3" t="s">
        <v>4629</v>
      </c>
      <c r="E688" s="122" t="s">
        <v>6030</v>
      </c>
      <c r="F688" s="121" t="s">
        <v>5795</v>
      </c>
      <c r="G688" s="108" t="s">
        <v>5220</v>
      </c>
      <c r="H688" s="122" t="s">
        <v>6744</v>
      </c>
      <c r="I688" s="117" t="s">
        <v>5538</v>
      </c>
      <c r="J688" s="122" t="s">
        <v>6509</v>
      </c>
      <c r="K688" s="124" t="s">
        <v>6236</v>
      </c>
      <c r="L688" s="124" t="s">
        <v>6236</v>
      </c>
    </row>
    <row r="689" spans="1:12">
      <c r="A689" s="33" t="s">
        <v>5044</v>
      </c>
      <c r="B689" s="13" t="s">
        <v>4449</v>
      </c>
      <c r="C689" s="91" t="s">
        <v>5045</v>
      </c>
      <c r="D689" s="3" t="s">
        <v>5046</v>
      </c>
      <c r="E689" s="121" t="s">
        <v>6031</v>
      </c>
      <c r="F689" s="121" t="s">
        <v>5796</v>
      </c>
      <c r="G689" s="108" t="s">
        <v>5221</v>
      </c>
      <c r="H689" s="122" t="s">
        <v>6745</v>
      </c>
      <c r="I689" s="112" t="s">
        <v>5539</v>
      </c>
      <c r="J689" s="122" t="s">
        <v>6510</v>
      </c>
      <c r="K689" s="124" t="s">
        <v>6237</v>
      </c>
      <c r="L689" s="124" t="s">
        <v>6237</v>
      </c>
    </row>
    <row r="690" spans="1:12">
      <c r="A690" s="33" t="s">
        <v>5047</v>
      </c>
      <c r="B690" s="13" t="s">
        <v>4449</v>
      </c>
      <c r="C690" s="91" t="s">
        <v>5048</v>
      </c>
      <c r="D690" s="3" t="s">
        <v>5049</v>
      </c>
      <c r="E690" s="121" t="s">
        <v>6032</v>
      </c>
      <c r="F690" s="121" t="s">
        <v>5797</v>
      </c>
      <c r="G690" s="108" t="s">
        <v>5222</v>
      </c>
      <c r="H690" s="122" t="s">
        <v>6746</v>
      </c>
      <c r="I690" s="117" t="s">
        <v>5540</v>
      </c>
      <c r="J690" s="122" t="s">
        <v>6511</v>
      </c>
      <c r="K690" s="124" t="s">
        <v>6238</v>
      </c>
      <c r="L690" s="124" t="s">
        <v>6238</v>
      </c>
    </row>
    <row r="691" spans="1:12">
      <c r="A691" s="33" t="s">
        <v>5050</v>
      </c>
      <c r="B691" s="13" t="s">
        <v>4449</v>
      </c>
      <c r="C691" s="91" t="s">
        <v>5051</v>
      </c>
      <c r="D691" s="3" t="s">
        <v>5052</v>
      </c>
      <c r="E691" s="122" t="s">
        <v>6033</v>
      </c>
      <c r="F691" s="121" t="s">
        <v>5798</v>
      </c>
      <c r="G691" s="108" t="s">
        <v>5223</v>
      </c>
      <c r="H691" s="122" t="s">
        <v>6747</v>
      </c>
      <c r="I691" s="112" t="s">
        <v>5541</v>
      </c>
      <c r="J691" s="122" t="s">
        <v>6512</v>
      </c>
      <c r="K691" s="124" t="s">
        <v>6239</v>
      </c>
      <c r="L691" s="124" t="s">
        <v>6239</v>
      </c>
    </row>
    <row r="692" spans="1:12" ht="28.8">
      <c r="A692" s="33" t="s">
        <v>4536</v>
      </c>
      <c r="B692" s="13" t="s">
        <v>4538</v>
      </c>
      <c r="C692" s="91" t="s">
        <v>4539</v>
      </c>
      <c r="D692" s="3" t="s">
        <v>4541</v>
      </c>
      <c r="E692" s="122" t="s">
        <v>6034</v>
      </c>
      <c r="F692" s="121" t="s">
        <v>5799</v>
      </c>
      <c r="G692" s="108" t="s">
        <v>5224</v>
      </c>
      <c r="H692" s="122" t="s">
        <v>6748</v>
      </c>
      <c r="I692" s="117" t="s">
        <v>5542</v>
      </c>
      <c r="J692" s="122" t="s">
        <v>6513</v>
      </c>
      <c r="K692" s="124" t="s">
        <v>6240</v>
      </c>
      <c r="L692" s="124" t="s">
        <v>6240</v>
      </c>
    </row>
    <row r="693" spans="1:12" ht="28.8">
      <c r="A693" s="33" t="s">
        <v>4537</v>
      </c>
      <c r="B693" s="13" t="s">
        <v>4538</v>
      </c>
      <c r="C693" s="91" t="s">
        <v>4540</v>
      </c>
      <c r="D693" s="3" t="s">
        <v>4542</v>
      </c>
      <c r="E693" s="122" t="s">
        <v>6035</v>
      </c>
      <c r="F693" s="121" t="s">
        <v>5800</v>
      </c>
      <c r="G693" s="108" t="s">
        <v>5225</v>
      </c>
      <c r="H693" s="122" t="s">
        <v>6749</v>
      </c>
      <c r="I693" s="112" t="s">
        <v>5543</v>
      </c>
      <c r="J693" s="122" t="s">
        <v>6514</v>
      </c>
      <c r="K693" s="124" t="s">
        <v>6241</v>
      </c>
      <c r="L693" s="124" t="s">
        <v>6241</v>
      </c>
    </row>
    <row r="694" spans="1:12">
      <c r="A694" s="33" t="s">
        <v>4543</v>
      </c>
      <c r="B694" s="13" t="s">
        <v>4538</v>
      </c>
      <c r="C694" s="91" t="s">
        <v>4544</v>
      </c>
      <c r="D694" s="3" t="s">
        <v>4545</v>
      </c>
      <c r="E694" s="122" t="s">
        <v>6036</v>
      </c>
      <c r="F694" s="121" t="s">
        <v>5801</v>
      </c>
      <c r="G694" s="108" t="s">
        <v>5226</v>
      </c>
      <c r="H694" s="122" t="s">
        <v>6750</v>
      </c>
      <c r="I694" s="117" t="s">
        <v>5544</v>
      </c>
      <c r="J694" s="122" t="s">
        <v>6515</v>
      </c>
      <c r="K694" s="124" t="s">
        <v>6242</v>
      </c>
      <c r="L694" s="124" t="s">
        <v>6242</v>
      </c>
    </row>
    <row r="695" spans="1:12">
      <c r="A695" s="33" t="s">
        <v>4546</v>
      </c>
      <c r="B695" s="13" t="s">
        <v>4538</v>
      </c>
      <c r="C695" s="91" t="s">
        <v>4547</v>
      </c>
      <c r="D695" s="3" t="s">
        <v>4548</v>
      </c>
      <c r="E695" s="122" t="s">
        <v>6037</v>
      </c>
      <c r="F695" s="121" t="s">
        <v>5802</v>
      </c>
      <c r="G695" s="108" t="s">
        <v>5227</v>
      </c>
      <c r="H695" s="122" t="s">
        <v>6751</v>
      </c>
      <c r="I695" s="112" t="s">
        <v>5545</v>
      </c>
      <c r="J695" s="122" t="s">
        <v>6516</v>
      </c>
      <c r="K695" s="124" t="s">
        <v>5227</v>
      </c>
      <c r="L695" s="124" t="s">
        <v>5227</v>
      </c>
    </row>
    <row r="696" spans="1:12" ht="28.8">
      <c r="A696" s="33" t="s">
        <v>4618</v>
      </c>
      <c r="B696" s="13" t="s">
        <v>4538</v>
      </c>
      <c r="C696" s="91" t="s">
        <v>4619</v>
      </c>
      <c r="D696" s="3" t="s">
        <v>4620</v>
      </c>
      <c r="E696" s="122" t="s">
        <v>6038</v>
      </c>
      <c r="F696" s="121" t="s">
        <v>5803</v>
      </c>
      <c r="G696" s="112" t="s">
        <v>5228</v>
      </c>
      <c r="H696" s="122" t="s">
        <v>6752</v>
      </c>
      <c r="I696" s="117" t="s">
        <v>5546</v>
      </c>
      <c r="J696" s="122" t="s">
        <v>6517</v>
      </c>
      <c r="K696" s="126" t="s">
        <v>6343</v>
      </c>
      <c r="L696" s="126" t="s">
        <v>6343</v>
      </c>
    </row>
    <row r="697" spans="1:12">
      <c r="A697" s="33" t="s">
        <v>4549</v>
      </c>
      <c r="B697" s="13" t="s">
        <v>4538</v>
      </c>
      <c r="C697" s="91" t="s">
        <v>4550</v>
      </c>
      <c r="D697" s="3" t="s">
        <v>4551</v>
      </c>
      <c r="E697" s="122" t="s">
        <v>6039</v>
      </c>
      <c r="F697" s="121" t="s">
        <v>5804</v>
      </c>
      <c r="G697" s="108" t="s">
        <v>5229</v>
      </c>
      <c r="H697" s="122" t="s">
        <v>6753</v>
      </c>
      <c r="I697" s="112" t="s">
        <v>5547</v>
      </c>
      <c r="J697" s="122" t="s">
        <v>6518</v>
      </c>
      <c r="K697" s="124" t="s">
        <v>6243</v>
      </c>
      <c r="L697" s="124" t="s">
        <v>6243</v>
      </c>
    </row>
    <row r="698" spans="1:12">
      <c r="A698" s="33" t="s">
        <v>4552</v>
      </c>
      <c r="B698" s="13" t="s">
        <v>4538</v>
      </c>
      <c r="C698" s="91" t="s">
        <v>4553</v>
      </c>
      <c r="D698" s="3" t="s">
        <v>4554</v>
      </c>
      <c r="E698" s="122" t="s">
        <v>6040</v>
      </c>
      <c r="F698" s="121" t="s">
        <v>5805</v>
      </c>
      <c r="G698" s="108" t="s">
        <v>5230</v>
      </c>
      <c r="H698" s="121" t="s">
        <v>6754</v>
      </c>
      <c r="I698" s="117" t="s">
        <v>5548</v>
      </c>
      <c r="J698" s="122" t="s">
        <v>6519</v>
      </c>
      <c r="K698" s="126" t="s">
        <v>6344</v>
      </c>
      <c r="L698" s="126" t="s">
        <v>6344</v>
      </c>
    </row>
    <row r="699" spans="1:12" s="3" customFormat="1">
      <c r="A699" s="31" t="s">
        <v>4555</v>
      </c>
      <c r="B699" s="13" t="s">
        <v>4538</v>
      </c>
      <c r="C699" s="32" t="s">
        <v>4556</v>
      </c>
      <c r="D699" s="2" t="s">
        <v>4557</v>
      </c>
      <c r="E699" s="2" t="s">
        <v>4558</v>
      </c>
      <c r="F699" s="49" t="s">
        <v>4559</v>
      </c>
      <c r="G699" s="115" t="s">
        <v>4557</v>
      </c>
      <c r="H699" s="2" t="s">
        <v>4560</v>
      </c>
      <c r="I699" s="2" t="s">
        <v>4561</v>
      </c>
      <c r="J699" s="2" t="s">
        <v>4562</v>
      </c>
      <c r="K699" s="2" t="s">
        <v>4563</v>
      </c>
      <c r="L699" s="2" t="s">
        <v>4564</v>
      </c>
    </row>
    <row r="700" spans="1:12">
      <c r="A700" s="33" t="s">
        <v>4565</v>
      </c>
      <c r="B700" s="13" t="s">
        <v>4538</v>
      </c>
      <c r="C700" s="91" t="s">
        <v>4566</v>
      </c>
      <c r="D700" s="3" t="s">
        <v>4567</v>
      </c>
      <c r="E700" s="122" t="s">
        <v>6041</v>
      </c>
      <c r="F700" s="121" t="s">
        <v>5806</v>
      </c>
      <c r="G700" s="108" t="s">
        <v>5231</v>
      </c>
      <c r="H700" s="121" t="s">
        <v>6755</v>
      </c>
      <c r="I700" s="117" t="s">
        <v>5549</v>
      </c>
      <c r="J700" s="122" t="s">
        <v>6520</v>
      </c>
      <c r="K700" s="124" t="s">
        <v>6244</v>
      </c>
      <c r="L700" s="124" t="s">
        <v>6244</v>
      </c>
    </row>
    <row r="701" spans="1:12">
      <c r="A701" s="33" t="s">
        <v>4568</v>
      </c>
      <c r="B701" s="13" t="s">
        <v>4538</v>
      </c>
      <c r="C701" s="91" t="s">
        <v>4569</v>
      </c>
      <c r="D701" s="3" t="s">
        <v>4570</v>
      </c>
      <c r="E701" s="122" t="s">
        <v>6042</v>
      </c>
      <c r="F701" s="121" t="s">
        <v>5807</v>
      </c>
      <c r="G701" s="108" t="s">
        <v>5232</v>
      </c>
      <c r="H701" s="121" t="s">
        <v>6756</v>
      </c>
      <c r="I701" s="112" t="s">
        <v>5550</v>
      </c>
      <c r="J701" s="122" t="s">
        <v>6521</v>
      </c>
      <c r="K701" s="124" t="s">
        <v>6245</v>
      </c>
      <c r="L701" s="124" t="s">
        <v>6245</v>
      </c>
    </row>
    <row r="702" spans="1:12">
      <c r="A702" s="33" t="s">
        <v>4571</v>
      </c>
      <c r="B702" s="13" t="s">
        <v>4538</v>
      </c>
      <c r="C702" s="91" t="s">
        <v>4572</v>
      </c>
      <c r="D702" s="3" t="s">
        <v>4573</v>
      </c>
      <c r="E702" s="122" t="s">
        <v>6043</v>
      </c>
      <c r="F702" s="121" t="s">
        <v>5808</v>
      </c>
      <c r="G702" s="108" t="s">
        <v>5233</v>
      </c>
      <c r="H702" s="122" t="s">
        <v>6757</v>
      </c>
      <c r="I702" s="117" t="s">
        <v>5551</v>
      </c>
      <c r="J702" s="122" t="s">
        <v>6522</v>
      </c>
      <c r="K702" s="124" t="s">
        <v>6246</v>
      </c>
      <c r="L702" s="124" t="s">
        <v>6246</v>
      </c>
    </row>
    <row r="703" spans="1:12">
      <c r="A703" s="33" t="s">
        <v>4574</v>
      </c>
      <c r="B703" s="13" t="s">
        <v>4538</v>
      </c>
      <c r="C703" s="91" t="s">
        <v>4576</v>
      </c>
      <c r="D703" s="3" t="s">
        <v>4578</v>
      </c>
      <c r="E703" s="122" t="s">
        <v>6044</v>
      </c>
      <c r="F703" s="121" t="s">
        <v>5809</v>
      </c>
      <c r="G703" s="108" t="s">
        <v>5234</v>
      </c>
      <c r="H703" s="121" t="s">
        <v>6758</v>
      </c>
      <c r="I703" s="112" t="s">
        <v>5552</v>
      </c>
      <c r="J703" s="122" t="s">
        <v>6523</v>
      </c>
      <c r="K703" s="124" t="s">
        <v>6247</v>
      </c>
      <c r="L703" s="124" t="s">
        <v>6247</v>
      </c>
    </row>
    <row r="704" spans="1:12">
      <c r="A704" s="33" t="s">
        <v>4575</v>
      </c>
      <c r="B704" s="13" t="s">
        <v>4538</v>
      </c>
      <c r="C704" s="91" t="s">
        <v>4577</v>
      </c>
      <c r="D704" s="3" t="s">
        <v>4579</v>
      </c>
      <c r="E704" s="122" t="s">
        <v>6045</v>
      </c>
      <c r="F704" s="121" t="s">
        <v>5810</v>
      </c>
      <c r="G704" s="108" t="s">
        <v>5235</v>
      </c>
      <c r="H704" s="121" t="s">
        <v>6759</v>
      </c>
      <c r="I704" s="117" t="s">
        <v>5553</v>
      </c>
      <c r="J704" s="122" t="s">
        <v>6524</v>
      </c>
      <c r="K704" s="126" t="s">
        <v>6345</v>
      </c>
      <c r="L704" s="126" t="s">
        <v>6345</v>
      </c>
    </row>
    <row r="705" spans="1:12">
      <c r="A705" s="33" t="s">
        <v>4580</v>
      </c>
      <c r="B705" s="13" t="s">
        <v>4538</v>
      </c>
      <c r="C705" s="91" t="s">
        <v>4581</v>
      </c>
      <c r="D705" s="3" t="s">
        <v>4582</v>
      </c>
      <c r="E705" s="122" t="s">
        <v>6046</v>
      </c>
      <c r="F705" s="121" t="s">
        <v>5811</v>
      </c>
      <c r="G705" s="109" t="s">
        <v>5236</v>
      </c>
      <c r="H705" s="122" t="s">
        <v>6760</v>
      </c>
      <c r="I705" s="109" t="s">
        <v>5554</v>
      </c>
      <c r="J705" s="122" t="s">
        <v>6525</v>
      </c>
      <c r="K705" s="124" t="s">
        <v>6248</v>
      </c>
      <c r="L705" s="124" t="s">
        <v>6248</v>
      </c>
    </row>
    <row r="706" spans="1:12" ht="28.8">
      <c r="A706" s="33" t="s">
        <v>4583</v>
      </c>
      <c r="B706" s="13" t="s">
        <v>4538</v>
      </c>
      <c r="C706" s="91" t="s">
        <v>4585</v>
      </c>
      <c r="D706" s="3" t="s">
        <v>4584</v>
      </c>
      <c r="E706" s="122" t="s">
        <v>6047</v>
      </c>
      <c r="F706" s="121" t="s">
        <v>5812</v>
      </c>
      <c r="G706" s="109" t="s">
        <v>5237</v>
      </c>
      <c r="H706" s="122" t="s">
        <v>6761</v>
      </c>
      <c r="I706" s="118" t="s">
        <v>5555</v>
      </c>
      <c r="J706" s="122" t="s">
        <v>6526</v>
      </c>
      <c r="K706" s="124" t="s">
        <v>6249</v>
      </c>
      <c r="L706" s="124" t="s">
        <v>6249</v>
      </c>
    </row>
    <row r="707" spans="1:12">
      <c r="A707" s="33" t="s">
        <v>4630</v>
      </c>
      <c r="B707" s="13" t="s">
        <v>4538</v>
      </c>
      <c r="C707" s="91" t="s">
        <v>5055</v>
      </c>
      <c r="D707" s="3" t="s">
        <v>4631</v>
      </c>
      <c r="E707" s="122" t="s">
        <v>6048</v>
      </c>
      <c r="F707" s="121" t="s">
        <v>5813</v>
      </c>
      <c r="G707" s="109" t="s">
        <v>5238</v>
      </c>
      <c r="H707" s="122" t="s">
        <v>6762</v>
      </c>
      <c r="I707" s="109" t="s">
        <v>5556</v>
      </c>
      <c r="J707" s="122" t="s">
        <v>6527</v>
      </c>
      <c r="K707" s="124" t="s">
        <v>6250</v>
      </c>
      <c r="L707" s="124" t="s">
        <v>6250</v>
      </c>
    </row>
    <row r="708" spans="1:12" s="10" customFormat="1">
      <c r="A708" s="31" t="s">
        <v>4586</v>
      </c>
      <c r="B708" s="13" t="s">
        <v>4538</v>
      </c>
      <c r="C708" s="32" t="s">
        <v>2981</v>
      </c>
      <c r="D708" s="9" t="s">
        <v>2982</v>
      </c>
      <c r="E708" s="32" t="s">
        <v>2983</v>
      </c>
      <c r="F708" s="38" t="s">
        <v>2983</v>
      </c>
      <c r="G708" s="9" t="s">
        <v>2984</v>
      </c>
      <c r="H708" s="67" t="s">
        <v>2985</v>
      </c>
      <c r="I708" s="9" t="s">
        <v>2986</v>
      </c>
      <c r="J708" s="9" t="s">
        <v>2987</v>
      </c>
      <c r="K708" s="9" t="s">
        <v>2988</v>
      </c>
      <c r="L708" s="10" t="s">
        <v>2989</v>
      </c>
    </row>
    <row r="709" spans="1:12" s="10" customFormat="1">
      <c r="A709" s="31" t="s">
        <v>4621</v>
      </c>
      <c r="B709" s="13" t="s">
        <v>4538</v>
      </c>
      <c r="C709" s="32" t="s">
        <v>4622</v>
      </c>
      <c r="D709" s="9" t="s">
        <v>4623</v>
      </c>
      <c r="E709" s="122" t="s">
        <v>6049</v>
      </c>
      <c r="F709" s="121" t="s">
        <v>5814</v>
      </c>
      <c r="G709" s="108" t="s">
        <v>5239</v>
      </c>
      <c r="H709" s="122" t="s">
        <v>6763</v>
      </c>
      <c r="I709" s="112" t="s">
        <v>5557</v>
      </c>
      <c r="J709" s="122" t="s">
        <v>6528</v>
      </c>
      <c r="K709" s="124" t="s">
        <v>6251</v>
      </c>
      <c r="L709" s="124" t="s">
        <v>6251</v>
      </c>
    </row>
    <row r="710" spans="1:12" s="10" customFormat="1">
      <c r="A710" s="31" t="s">
        <v>4634</v>
      </c>
      <c r="B710" s="13" t="s">
        <v>4538</v>
      </c>
      <c r="C710" s="32" t="s">
        <v>4635</v>
      </c>
      <c r="D710" s="9" t="s">
        <v>4636</v>
      </c>
      <c r="E710" s="122" t="s">
        <v>6050</v>
      </c>
      <c r="F710" s="121" t="s">
        <v>5815</v>
      </c>
      <c r="G710" s="108" t="s">
        <v>5240</v>
      </c>
      <c r="H710" s="122" t="s">
        <v>6764</v>
      </c>
      <c r="I710" s="117" t="s">
        <v>5558</v>
      </c>
      <c r="J710" s="122" t="s">
        <v>6529</v>
      </c>
      <c r="K710" s="124" t="s">
        <v>6252</v>
      </c>
      <c r="L710" s="124" t="s">
        <v>6252</v>
      </c>
    </row>
    <row r="711" spans="1:12" s="10" customFormat="1">
      <c r="A711" s="31" t="s">
        <v>4637</v>
      </c>
      <c r="B711" s="13" t="s">
        <v>4538</v>
      </c>
      <c r="C711" s="32" t="s">
        <v>4638</v>
      </c>
      <c r="D711" s="9" t="s">
        <v>4639</v>
      </c>
      <c r="E711" s="122" t="s">
        <v>5816</v>
      </c>
      <c r="F711" s="121" t="s">
        <v>5816</v>
      </c>
      <c r="G711" s="108" t="s">
        <v>5241</v>
      </c>
      <c r="H711" s="122" t="s">
        <v>6765</v>
      </c>
      <c r="I711" s="112" t="s">
        <v>5559</v>
      </c>
      <c r="J711" s="122" t="s">
        <v>6530</v>
      </c>
      <c r="K711" s="124" t="s">
        <v>5241</v>
      </c>
      <c r="L711" s="124" t="s">
        <v>5241</v>
      </c>
    </row>
    <row r="712" spans="1:12" ht="28.8">
      <c r="A712" s="33" t="s">
        <v>4588</v>
      </c>
      <c r="B712" s="13" t="s">
        <v>4587</v>
      </c>
      <c r="C712" s="3" t="s">
        <v>4589</v>
      </c>
      <c r="D712" s="3" t="s">
        <v>4590</v>
      </c>
      <c r="E712" s="122" t="s">
        <v>6051</v>
      </c>
      <c r="F712" s="121" t="s">
        <v>5817</v>
      </c>
      <c r="G712" s="108" t="s">
        <v>5242</v>
      </c>
      <c r="H712" s="121" t="s">
        <v>6766</v>
      </c>
      <c r="I712" s="117" t="s">
        <v>5560</v>
      </c>
      <c r="J712" s="122" t="s">
        <v>6531</v>
      </c>
      <c r="K712" s="124" t="s">
        <v>6253</v>
      </c>
      <c r="L712" s="124" t="s">
        <v>6253</v>
      </c>
    </row>
    <row r="713" spans="1:12" ht="28.8">
      <c r="A713" s="33" t="s">
        <v>4591</v>
      </c>
      <c r="B713" s="13" t="s">
        <v>4592</v>
      </c>
      <c r="C713" s="91" t="s">
        <v>4593</v>
      </c>
      <c r="D713" s="3" t="s">
        <v>4594</v>
      </c>
      <c r="E713" s="122" t="s">
        <v>6052</v>
      </c>
      <c r="F713" s="121" t="s">
        <v>5818</v>
      </c>
      <c r="G713" s="108" t="s">
        <v>5243</v>
      </c>
      <c r="H713" s="121" t="s">
        <v>6767</v>
      </c>
      <c r="I713" s="112" t="s">
        <v>5561</v>
      </c>
      <c r="J713" s="122" t="s">
        <v>6532</v>
      </c>
      <c r="K713" s="126" t="s">
        <v>6346</v>
      </c>
      <c r="L713" s="126" t="s">
        <v>6346</v>
      </c>
    </row>
    <row r="714" spans="1:12">
      <c r="A714" s="33" t="s">
        <v>4595</v>
      </c>
      <c r="B714" s="13" t="s">
        <v>4592</v>
      </c>
      <c r="C714" s="91" t="s">
        <v>4596</v>
      </c>
      <c r="D714" s="3" t="s">
        <v>4597</v>
      </c>
      <c r="E714" s="122" t="s">
        <v>6053</v>
      </c>
      <c r="F714" s="121" t="s">
        <v>5819</v>
      </c>
      <c r="G714" s="116" t="s">
        <v>5244</v>
      </c>
      <c r="H714" s="122" t="s">
        <v>6768</v>
      </c>
      <c r="I714" s="119" t="s">
        <v>5562</v>
      </c>
      <c r="J714" s="122" t="s">
        <v>6533</v>
      </c>
      <c r="K714" s="124" t="s">
        <v>6254</v>
      </c>
      <c r="L714" s="124" t="s">
        <v>6254</v>
      </c>
    </row>
    <row r="715" spans="1:12">
      <c r="A715" s="33" t="s">
        <v>4610</v>
      </c>
      <c r="B715" s="13" t="s">
        <v>4611</v>
      </c>
      <c r="C715" s="91" t="s">
        <v>4612</v>
      </c>
      <c r="D715" s="3" t="s">
        <v>4613</v>
      </c>
      <c r="E715" s="122" t="s">
        <v>6054</v>
      </c>
      <c r="F715" s="121" t="s">
        <v>5820</v>
      </c>
      <c r="G715" s="116" t="s">
        <v>5245</v>
      </c>
      <c r="H715" s="122" t="s">
        <v>6769</v>
      </c>
      <c r="I715" s="120" t="s">
        <v>5563</v>
      </c>
      <c r="J715" s="122" t="s">
        <v>6534</v>
      </c>
      <c r="K715" s="124" t="s">
        <v>6255</v>
      </c>
      <c r="L715" s="124" t="s">
        <v>6255</v>
      </c>
    </row>
    <row r="716" spans="1:12">
      <c r="A716" s="33" t="s">
        <v>4614</v>
      </c>
      <c r="B716" s="13" t="s">
        <v>4611</v>
      </c>
      <c r="C716" s="91" t="s">
        <v>4633</v>
      </c>
      <c r="D716" s="3" t="s">
        <v>4632</v>
      </c>
      <c r="E716" s="122" t="s">
        <v>6055</v>
      </c>
      <c r="F716" s="121" t="s">
        <v>5821</v>
      </c>
      <c r="G716" s="116" t="s">
        <v>5246</v>
      </c>
      <c r="H716" s="122" t="s">
        <v>6770</v>
      </c>
      <c r="I716" s="119" t="s">
        <v>5564</v>
      </c>
      <c r="J716" s="122" t="s">
        <v>6535</v>
      </c>
      <c r="K716" s="128" t="s">
        <v>6347</v>
      </c>
      <c r="L716" s="128" t="s">
        <v>6347</v>
      </c>
    </row>
    <row r="717" spans="1:12" s="33" customFormat="1">
      <c r="A717" s="33" t="s">
        <v>4644</v>
      </c>
      <c r="B717" s="13" t="s">
        <v>4734</v>
      </c>
      <c r="C717" s="33" t="s">
        <v>4645</v>
      </c>
      <c r="D717" s="3" t="s">
        <v>4735</v>
      </c>
      <c r="E717" s="122" t="s">
        <v>6056</v>
      </c>
      <c r="F717" s="121" t="s">
        <v>5822</v>
      </c>
      <c r="G717" s="116" t="s">
        <v>5247</v>
      </c>
      <c r="H717" s="121" t="s">
        <v>6771</v>
      </c>
      <c r="I717" s="120" t="s">
        <v>5565</v>
      </c>
      <c r="J717" s="122" t="s">
        <v>6536</v>
      </c>
      <c r="K717" s="124" t="s">
        <v>6256</v>
      </c>
      <c r="L717" s="124" t="s">
        <v>6256</v>
      </c>
    </row>
    <row r="718" spans="1:12" s="33" customFormat="1">
      <c r="A718" s="33" t="s">
        <v>4646</v>
      </c>
      <c r="B718" s="13" t="s">
        <v>4734</v>
      </c>
      <c r="C718" s="33" t="s">
        <v>4647</v>
      </c>
      <c r="D718" s="3" t="s">
        <v>4736</v>
      </c>
      <c r="E718" s="122" t="s">
        <v>6057</v>
      </c>
      <c r="F718" s="121" t="s">
        <v>5823</v>
      </c>
      <c r="G718" s="116" t="s">
        <v>5248</v>
      </c>
      <c r="H718" s="122" t="s">
        <v>6772</v>
      </c>
      <c r="I718" s="119" t="s">
        <v>5566</v>
      </c>
      <c r="J718" s="122" t="s">
        <v>6537</v>
      </c>
      <c r="K718" s="124" t="s">
        <v>6257</v>
      </c>
      <c r="L718" s="124" t="s">
        <v>6257</v>
      </c>
    </row>
    <row r="719" spans="1:12" s="33" customFormat="1" ht="28.8">
      <c r="A719" s="33" t="s">
        <v>4648</v>
      </c>
      <c r="B719" s="13" t="s">
        <v>4734</v>
      </c>
      <c r="C719" s="33" t="s">
        <v>5299</v>
      </c>
      <c r="D719" s="3" t="s">
        <v>4737</v>
      </c>
      <c r="E719" s="122" t="s">
        <v>6058</v>
      </c>
      <c r="F719" s="121" t="s">
        <v>5824</v>
      </c>
      <c r="G719" s="116" t="s">
        <v>5249</v>
      </c>
      <c r="H719" s="122" t="s">
        <v>6773</v>
      </c>
      <c r="I719" s="120" t="s">
        <v>5567</v>
      </c>
      <c r="J719" s="122" t="s">
        <v>6538</v>
      </c>
      <c r="K719" s="124" t="s">
        <v>6258</v>
      </c>
      <c r="L719" s="124" t="s">
        <v>6258</v>
      </c>
    </row>
    <row r="720" spans="1:12" s="33" customFormat="1">
      <c r="A720" s="33" t="s">
        <v>4908</v>
      </c>
      <c r="B720" s="13" t="s">
        <v>4734</v>
      </c>
      <c r="C720" s="33" t="s">
        <v>4909</v>
      </c>
      <c r="D720" s="3" t="s">
        <v>4910</v>
      </c>
      <c r="E720" s="122" t="s">
        <v>6059</v>
      </c>
      <c r="F720" s="121" t="s">
        <v>5825</v>
      </c>
      <c r="G720" s="116" t="s">
        <v>5250</v>
      </c>
      <c r="H720" s="122" t="s">
        <v>6774</v>
      </c>
      <c r="I720" s="119" t="s">
        <v>5568</v>
      </c>
      <c r="J720" s="122" t="s">
        <v>6539</v>
      </c>
      <c r="K720" s="124" t="s">
        <v>6259</v>
      </c>
      <c r="L720" s="124" t="s">
        <v>6259</v>
      </c>
    </row>
    <row r="721" spans="1:12" s="33" customFormat="1">
      <c r="A721" s="33" t="s">
        <v>4649</v>
      </c>
      <c r="B721" s="13" t="s">
        <v>4734</v>
      </c>
      <c r="C721" s="33" t="s">
        <v>5300</v>
      </c>
      <c r="D721" s="3" t="s">
        <v>4738</v>
      </c>
      <c r="E721" s="122" t="s">
        <v>6060</v>
      </c>
      <c r="F721" s="121" t="s">
        <v>5826</v>
      </c>
      <c r="G721" s="116" t="s">
        <v>5251</v>
      </c>
      <c r="H721" s="122" t="s">
        <v>6775</v>
      </c>
      <c r="I721" s="120" t="s">
        <v>5569</v>
      </c>
      <c r="J721" s="122" t="s">
        <v>6540</v>
      </c>
      <c r="K721" s="124" t="s">
        <v>6260</v>
      </c>
      <c r="L721" s="124" t="s">
        <v>6260</v>
      </c>
    </row>
    <row r="722" spans="1:12" s="33" customFormat="1">
      <c r="A722" s="33" t="s">
        <v>4650</v>
      </c>
      <c r="B722" s="13" t="s">
        <v>4734</v>
      </c>
      <c r="C722" s="33" t="s">
        <v>4651</v>
      </c>
      <c r="D722" s="3" t="s">
        <v>4739</v>
      </c>
      <c r="E722" s="122" t="s">
        <v>6061</v>
      </c>
      <c r="F722" s="121" t="s">
        <v>5827</v>
      </c>
      <c r="G722" s="116" t="s">
        <v>5252</v>
      </c>
      <c r="H722" s="122" t="s">
        <v>6776</v>
      </c>
      <c r="I722" s="119" t="s">
        <v>5570</v>
      </c>
      <c r="J722" s="122" t="s">
        <v>6541</v>
      </c>
      <c r="K722" s="124" t="s">
        <v>6261</v>
      </c>
      <c r="L722" s="124" t="s">
        <v>6261</v>
      </c>
    </row>
    <row r="723" spans="1:12" s="33" customFormat="1">
      <c r="A723" s="33" t="s">
        <v>4652</v>
      </c>
      <c r="B723" s="13" t="s">
        <v>4734</v>
      </c>
      <c r="C723" s="33" t="s">
        <v>4653</v>
      </c>
      <c r="D723" s="3" t="s">
        <v>4740</v>
      </c>
      <c r="E723" s="122" t="s">
        <v>6062</v>
      </c>
      <c r="F723" s="121" t="s">
        <v>5828</v>
      </c>
      <c r="G723" s="116" t="s">
        <v>5253</v>
      </c>
      <c r="H723" s="122" t="s">
        <v>6777</v>
      </c>
      <c r="I723" s="120" t="s">
        <v>5571</v>
      </c>
      <c r="J723" s="122" t="s">
        <v>6542</v>
      </c>
      <c r="K723" s="124" t="s">
        <v>6262</v>
      </c>
      <c r="L723" s="124" t="s">
        <v>6262</v>
      </c>
    </row>
    <row r="724" spans="1:12" s="33" customFormat="1">
      <c r="A724" s="33" t="s">
        <v>4654</v>
      </c>
      <c r="B724" s="13" t="s">
        <v>4734</v>
      </c>
      <c r="C724" s="33" t="s">
        <v>4655</v>
      </c>
      <c r="D724" s="3" t="s">
        <v>4741</v>
      </c>
      <c r="E724" s="122" t="s">
        <v>6063</v>
      </c>
      <c r="F724" s="121" t="s">
        <v>5829</v>
      </c>
      <c r="G724" s="116" t="s">
        <v>5254</v>
      </c>
      <c r="H724" s="121" t="s">
        <v>6778</v>
      </c>
      <c r="I724" s="119" t="s">
        <v>5572</v>
      </c>
      <c r="J724" s="122" t="s">
        <v>6543</v>
      </c>
      <c r="K724" s="124" t="s">
        <v>6263</v>
      </c>
      <c r="L724" s="124" t="s">
        <v>6263</v>
      </c>
    </row>
    <row r="725" spans="1:12" s="33" customFormat="1">
      <c r="A725" s="33" t="s">
        <v>4656</v>
      </c>
      <c r="B725" s="13" t="s">
        <v>4734</v>
      </c>
      <c r="C725" s="33" t="s">
        <v>4657</v>
      </c>
      <c r="D725" s="3" t="s">
        <v>4742</v>
      </c>
      <c r="E725" s="122" t="s">
        <v>6064</v>
      </c>
      <c r="F725" s="121" t="s">
        <v>5830</v>
      </c>
      <c r="G725" s="116" t="s">
        <v>5255</v>
      </c>
      <c r="H725" s="121" t="s">
        <v>6779</v>
      </c>
      <c r="I725" s="120" t="s">
        <v>5573</v>
      </c>
      <c r="J725" s="122" t="s">
        <v>6544</v>
      </c>
      <c r="K725" s="124" t="s">
        <v>5255</v>
      </c>
      <c r="L725" s="124" t="s">
        <v>5255</v>
      </c>
    </row>
    <row r="726" spans="1:12" s="33" customFormat="1">
      <c r="A726" s="33" t="s">
        <v>4870</v>
      </c>
      <c r="B726" s="13" t="s">
        <v>4734</v>
      </c>
      <c r="C726" s="33" t="s">
        <v>4871</v>
      </c>
      <c r="D726" s="3" t="s">
        <v>4872</v>
      </c>
      <c r="E726" s="122" t="s">
        <v>6065</v>
      </c>
      <c r="F726" s="121" t="s">
        <v>5831</v>
      </c>
      <c r="G726" s="116" t="s">
        <v>5256</v>
      </c>
      <c r="H726" s="122" t="s">
        <v>6780</v>
      </c>
      <c r="I726" s="119" t="s">
        <v>5574</v>
      </c>
      <c r="J726" s="122" t="s">
        <v>6545</v>
      </c>
      <c r="K726" s="124" t="s">
        <v>6264</v>
      </c>
      <c r="L726" s="124" t="s">
        <v>6264</v>
      </c>
    </row>
    <row r="727" spans="1:12" s="33" customFormat="1">
      <c r="A727" s="33" t="s">
        <v>4658</v>
      </c>
      <c r="B727" s="13" t="s">
        <v>4734</v>
      </c>
      <c r="C727" s="33" t="s">
        <v>4659</v>
      </c>
      <c r="D727" s="3" t="s">
        <v>4743</v>
      </c>
      <c r="E727" s="122" t="s">
        <v>6066</v>
      </c>
      <c r="F727" s="121" t="s">
        <v>5832</v>
      </c>
      <c r="G727" s="116" t="s">
        <v>5257</v>
      </c>
      <c r="H727" s="122" t="s">
        <v>6781</v>
      </c>
      <c r="I727" s="120" t="s">
        <v>5575</v>
      </c>
      <c r="J727" s="122" t="s">
        <v>6546</v>
      </c>
      <c r="K727" s="124" t="s">
        <v>6265</v>
      </c>
      <c r="L727" s="124" t="s">
        <v>6265</v>
      </c>
    </row>
    <row r="728" spans="1:12" s="33" customFormat="1">
      <c r="A728" s="33" t="s">
        <v>4660</v>
      </c>
      <c r="B728" s="13" t="s">
        <v>4734</v>
      </c>
      <c r="C728" s="33" t="s">
        <v>4661</v>
      </c>
      <c r="D728" s="3" t="s">
        <v>4744</v>
      </c>
      <c r="E728" s="122" t="s">
        <v>6067</v>
      </c>
      <c r="F728" s="121" t="s">
        <v>5833</v>
      </c>
      <c r="G728" s="116" t="s">
        <v>5258</v>
      </c>
      <c r="H728" s="122" t="s">
        <v>6782</v>
      </c>
      <c r="I728" s="119" t="s">
        <v>5576</v>
      </c>
      <c r="J728" s="122" t="s">
        <v>6547</v>
      </c>
      <c r="K728" s="124" t="s">
        <v>6266</v>
      </c>
      <c r="L728" s="124" t="s">
        <v>6266</v>
      </c>
    </row>
    <row r="729" spans="1:12" s="33" customFormat="1">
      <c r="A729" s="33" t="s">
        <v>4662</v>
      </c>
      <c r="B729" s="13" t="s">
        <v>4734</v>
      </c>
      <c r="C729" s="33" t="s">
        <v>4663</v>
      </c>
      <c r="D729" s="3" t="s">
        <v>4745</v>
      </c>
      <c r="E729" s="122" t="s">
        <v>6068</v>
      </c>
      <c r="F729" s="121" t="s">
        <v>5834</v>
      </c>
      <c r="G729" s="116" t="s">
        <v>5259</v>
      </c>
      <c r="H729" s="122" t="s">
        <v>6783</v>
      </c>
      <c r="I729" s="120" t="s">
        <v>5577</v>
      </c>
      <c r="J729" s="122" t="s">
        <v>6548</v>
      </c>
      <c r="K729" s="124" t="s">
        <v>6267</v>
      </c>
      <c r="L729" s="124" t="s">
        <v>6267</v>
      </c>
    </row>
    <row r="730" spans="1:12" s="33" customFormat="1">
      <c r="A730" s="33" t="s">
        <v>4664</v>
      </c>
      <c r="B730" s="13" t="s">
        <v>4734</v>
      </c>
      <c r="C730" s="33" t="s">
        <v>4665</v>
      </c>
      <c r="D730" s="3" t="s">
        <v>4746</v>
      </c>
      <c r="E730" s="122" t="s">
        <v>6069</v>
      </c>
      <c r="F730" s="121" t="s">
        <v>5835</v>
      </c>
      <c r="G730" s="116" t="s">
        <v>5260</v>
      </c>
      <c r="H730" s="121" t="s">
        <v>6784</v>
      </c>
      <c r="I730" s="119" t="s">
        <v>5578</v>
      </c>
      <c r="J730" s="122" t="s">
        <v>6549</v>
      </c>
      <c r="K730" s="124" t="s">
        <v>6268</v>
      </c>
      <c r="L730" s="124" t="s">
        <v>6268</v>
      </c>
    </row>
    <row r="731" spans="1:12" s="33" customFormat="1">
      <c r="A731" s="33" t="s">
        <v>4666</v>
      </c>
      <c r="B731" s="13" t="s">
        <v>4734</v>
      </c>
      <c r="C731" s="33" t="s">
        <v>4667</v>
      </c>
      <c r="D731" s="3" t="s">
        <v>4747</v>
      </c>
      <c r="E731" s="122" t="s">
        <v>6070</v>
      </c>
      <c r="F731" s="121" t="s">
        <v>5836</v>
      </c>
      <c r="G731" s="116" t="s">
        <v>5261</v>
      </c>
      <c r="H731" s="122" t="s">
        <v>6785</v>
      </c>
      <c r="I731" s="120" t="s">
        <v>5579</v>
      </c>
      <c r="J731" s="122" t="s">
        <v>6550</v>
      </c>
      <c r="K731" s="124" t="s">
        <v>6269</v>
      </c>
      <c r="L731" s="124" t="s">
        <v>6269</v>
      </c>
    </row>
    <row r="732" spans="1:12" s="33" customFormat="1">
      <c r="A732" s="33" t="s">
        <v>4668</v>
      </c>
      <c r="B732" s="13" t="s">
        <v>4734</v>
      </c>
      <c r="C732" s="33" t="s">
        <v>4669</v>
      </c>
      <c r="D732" s="3" t="s">
        <v>4748</v>
      </c>
      <c r="E732" s="122" t="s">
        <v>6071</v>
      </c>
      <c r="F732" s="121" t="s">
        <v>5837</v>
      </c>
      <c r="G732" s="116" t="s">
        <v>5262</v>
      </c>
      <c r="H732" s="122" t="s">
        <v>6786</v>
      </c>
      <c r="I732" s="119" t="s">
        <v>5580</v>
      </c>
      <c r="J732" s="122" t="s">
        <v>6551</v>
      </c>
      <c r="K732" s="124" t="s">
        <v>6270</v>
      </c>
      <c r="L732" s="124" t="s">
        <v>6270</v>
      </c>
    </row>
    <row r="733" spans="1:12" s="33" customFormat="1">
      <c r="A733" s="33" t="s">
        <v>4670</v>
      </c>
      <c r="B733" s="13" t="s">
        <v>4734</v>
      </c>
      <c r="C733" s="33" t="s">
        <v>4671</v>
      </c>
      <c r="D733" s="3" t="s">
        <v>4749</v>
      </c>
      <c r="E733" s="122" t="s">
        <v>6072</v>
      </c>
      <c r="F733" s="121" t="s">
        <v>5838</v>
      </c>
      <c r="G733" s="116" t="s">
        <v>5261</v>
      </c>
      <c r="H733" s="121" t="s">
        <v>6787</v>
      </c>
      <c r="I733" s="120" t="s">
        <v>5581</v>
      </c>
      <c r="J733" s="122" t="s">
        <v>6552</v>
      </c>
      <c r="K733" s="124" t="s">
        <v>6271</v>
      </c>
      <c r="L733" s="124" t="s">
        <v>6271</v>
      </c>
    </row>
    <row r="734" spans="1:12" s="33" customFormat="1">
      <c r="A734" s="33" t="s">
        <v>4672</v>
      </c>
      <c r="B734" s="13" t="s">
        <v>4734</v>
      </c>
      <c r="C734" s="33" t="s">
        <v>4673</v>
      </c>
      <c r="D734" s="3" t="s">
        <v>4750</v>
      </c>
      <c r="E734" s="122" t="s">
        <v>6073</v>
      </c>
      <c r="F734" s="121" t="s">
        <v>5839</v>
      </c>
      <c r="G734" s="116" t="s">
        <v>5262</v>
      </c>
      <c r="H734" s="121" t="s">
        <v>6788</v>
      </c>
      <c r="I734" s="119" t="s">
        <v>5582</v>
      </c>
      <c r="J734" s="122" t="s">
        <v>6553</v>
      </c>
      <c r="K734" s="124" t="s">
        <v>6272</v>
      </c>
      <c r="L734" s="124" t="s">
        <v>6272</v>
      </c>
    </row>
    <row r="735" spans="1:12" s="33" customFormat="1" ht="28.8">
      <c r="A735" s="33" t="s">
        <v>4674</v>
      </c>
      <c r="B735" s="13" t="s">
        <v>4734</v>
      </c>
      <c r="C735" s="33" t="s">
        <v>4675</v>
      </c>
      <c r="D735" s="3" t="s">
        <v>4751</v>
      </c>
      <c r="E735" s="122" t="s">
        <v>6074</v>
      </c>
      <c r="F735" s="121" t="s">
        <v>5840</v>
      </c>
      <c r="G735" s="116" t="s">
        <v>5263</v>
      </c>
      <c r="H735" s="122" t="s">
        <v>6789</v>
      </c>
      <c r="I735" s="120" t="s">
        <v>5583</v>
      </c>
      <c r="J735" s="122" t="s">
        <v>6554</v>
      </c>
      <c r="K735" s="124" t="s">
        <v>6273</v>
      </c>
      <c r="L735" s="124" t="s">
        <v>6273</v>
      </c>
    </row>
    <row r="736" spans="1:12" s="33" customFormat="1" ht="28.8">
      <c r="A736" s="33" t="s">
        <v>4676</v>
      </c>
      <c r="B736" s="13" t="s">
        <v>4734</v>
      </c>
      <c r="C736" s="33" t="s">
        <v>4677</v>
      </c>
      <c r="D736" s="3" t="s">
        <v>4752</v>
      </c>
      <c r="E736" s="122" t="s">
        <v>6075</v>
      </c>
      <c r="F736" s="121" t="s">
        <v>5841</v>
      </c>
      <c r="G736" s="116" t="s">
        <v>5264</v>
      </c>
      <c r="H736" s="122" t="s">
        <v>6790</v>
      </c>
      <c r="I736" s="119" t="s">
        <v>5584</v>
      </c>
      <c r="J736" s="122" t="s">
        <v>6555</v>
      </c>
      <c r="K736" s="124" t="s">
        <v>6274</v>
      </c>
      <c r="L736" s="124" t="s">
        <v>6274</v>
      </c>
    </row>
    <row r="737" spans="1:12" s="33" customFormat="1">
      <c r="A737" s="33" t="s">
        <v>4678</v>
      </c>
      <c r="B737" s="13" t="s">
        <v>4734</v>
      </c>
      <c r="C737" s="33" t="s">
        <v>4679</v>
      </c>
      <c r="D737" s="3" t="s">
        <v>4753</v>
      </c>
      <c r="E737" s="122" t="s">
        <v>6076</v>
      </c>
      <c r="F737" s="121" t="s">
        <v>5842</v>
      </c>
      <c r="G737" s="116" t="s">
        <v>5265</v>
      </c>
      <c r="H737" s="122" t="s">
        <v>6791</v>
      </c>
      <c r="I737" s="120" t="s">
        <v>5585</v>
      </c>
      <c r="J737" s="122" t="s">
        <v>6556</v>
      </c>
      <c r="K737" s="124" t="s">
        <v>6275</v>
      </c>
      <c r="L737" s="124" t="s">
        <v>6275</v>
      </c>
    </row>
    <row r="738" spans="1:12" s="33" customFormat="1">
      <c r="A738" s="33" t="s">
        <v>4680</v>
      </c>
      <c r="B738" s="13" t="s">
        <v>4734</v>
      </c>
      <c r="C738" s="33" t="s">
        <v>4681</v>
      </c>
      <c r="D738" s="3" t="s">
        <v>4754</v>
      </c>
      <c r="E738" s="122" t="s">
        <v>6077</v>
      </c>
      <c r="F738" s="121" t="s">
        <v>5843</v>
      </c>
      <c r="G738" s="116" t="s">
        <v>5266</v>
      </c>
      <c r="H738" s="121" t="s">
        <v>6792</v>
      </c>
      <c r="I738" s="119" t="s">
        <v>5586</v>
      </c>
      <c r="J738" s="122" t="s">
        <v>6557</v>
      </c>
      <c r="K738" s="124" t="s">
        <v>6276</v>
      </c>
      <c r="L738" s="124" t="s">
        <v>6276</v>
      </c>
    </row>
    <row r="739" spans="1:12" s="33" customFormat="1">
      <c r="A739" s="33" t="s">
        <v>4682</v>
      </c>
      <c r="B739" s="13" t="s">
        <v>4734</v>
      </c>
      <c r="C739" s="33" t="s">
        <v>4683</v>
      </c>
      <c r="D739" s="3" t="s">
        <v>4755</v>
      </c>
      <c r="E739" s="122" t="s">
        <v>6078</v>
      </c>
      <c r="F739" s="121" t="s">
        <v>5844</v>
      </c>
      <c r="G739" s="116" t="s">
        <v>5267</v>
      </c>
      <c r="H739" s="122" t="s">
        <v>6793</v>
      </c>
      <c r="I739" s="120" t="s">
        <v>5587</v>
      </c>
      <c r="J739" s="122" t="s">
        <v>6558</v>
      </c>
      <c r="K739" s="124" t="s">
        <v>6277</v>
      </c>
      <c r="L739" s="124" t="s">
        <v>6277</v>
      </c>
    </row>
    <row r="740" spans="1:12" s="33" customFormat="1">
      <c r="A740" s="33" t="s">
        <v>4684</v>
      </c>
      <c r="B740" s="13" t="s">
        <v>4734</v>
      </c>
      <c r="C740" s="33" t="s">
        <v>4685</v>
      </c>
      <c r="D740" s="3" t="s">
        <v>4756</v>
      </c>
      <c r="E740" s="122" t="s">
        <v>6079</v>
      </c>
      <c r="F740" s="121" t="s">
        <v>5845</v>
      </c>
      <c r="G740" s="116" t="s">
        <v>5268</v>
      </c>
      <c r="H740" s="122" t="s">
        <v>6794</v>
      </c>
      <c r="I740" s="119" t="s">
        <v>5588</v>
      </c>
      <c r="J740" s="122" t="s">
        <v>6559</v>
      </c>
      <c r="K740" s="124" t="s">
        <v>6278</v>
      </c>
      <c r="L740" s="124" t="s">
        <v>6278</v>
      </c>
    </row>
    <row r="741" spans="1:12" s="33" customFormat="1">
      <c r="A741" s="33" t="s">
        <v>4686</v>
      </c>
      <c r="B741" s="13" t="s">
        <v>4734</v>
      </c>
      <c r="C741" s="33" t="s">
        <v>4687</v>
      </c>
      <c r="D741" s="3" t="s">
        <v>4757</v>
      </c>
      <c r="E741" s="122" t="s">
        <v>6080</v>
      </c>
      <c r="F741" s="121" t="s">
        <v>5846</v>
      </c>
      <c r="G741" s="116" t="s">
        <v>5269</v>
      </c>
      <c r="H741" s="122" t="s">
        <v>6795</v>
      </c>
      <c r="I741" s="120" t="s">
        <v>5589</v>
      </c>
      <c r="J741" s="122" t="s">
        <v>6560</v>
      </c>
      <c r="K741" s="124" t="s">
        <v>6279</v>
      </c>
      <c r="L741" s="124" t="s">
        <v>6279</v>
      </c>
    </row>
    <row r="742" spans="1:12" s="33" customFormat="1">
      <c r="A742" s="33" t="s">
        <v>4688</v>
      </c>
      <c r="B742" s="13" t="s">
        <v>4734</v>
      </c>
      <c r="C742" s="33" t="s">
        <v>4689</v>
      </c>
      <c r="D742" s="3" t="s">
        <v>4758</v>
      </c>
      <c r="E742" s="122" t="s">
        <v>6081</v>
      </c>
      <c r="F742" s="121" t="s">
        <v>5847</v>
      </c>
      <c r="G742" s="116" t="s">
        <v>5270</v>
      </c>
      <c r="H742" s="121" t="s">
        <v>6796</v>
      </c>
      <c r="I742" s="119" t="s">
        <v>5590</v>
      </c>
      <c r="J742" s="122" t="s">
        <v>4689</v>
      </c>
      <c r="K742" s="124" t="s">
        <v>6280</v>
      </c>
      <c r="L742" s="124" t="s">
        <v>6280</v>
      </c>
    </row>
    <row r="743" spans="1:12" s="33" customFormat="1">
      <c r="A743" s="33" t="s">
        <v>4690</v>
      </c>
      <c r="B743" s="13" t="s">
        <v>4734</v>
      </c>
      <c r="C743" s="33" t="s">
        <v>4691</v>
      </c>
      <c r="D743" s="3" t="s">
        <v>4759</v>
      </c>
      <c r="E743" s="122" t="s">
        <v>6082</v>
      </c>
      <c r="F743" s="121" t="s">
        <v>5848</v>
      </c>
      <c r="G743" s="116" t="s">
        <v>5271</v>
      </c>
      <c r="H743" s="121" t="s">
        <v>6797</v>
      </c>
      <c r="I743" s="120" t="s">
        <v>5591</v>
      </c>
      <c r="J743" s="122" t="s">
        <v>4691</v>
      </c>
      <c r="K743" s="124" t="s">
        <v>6281</v>
      </c>
      <c r="L743" s="124" t="s">
        <v>6281</v>
      </c>
    </row>
    <row r="744" spans="1:12" s="33" customFormat="1" ht="28.8">
      <c r="A744" s="33" t="s">
        <v>4692</v>
      </c>
      <c r="B744" s="13" t="s">
        <v>4734</v>
      </c>
      <c r="C744" s="33" t="s">
        <v>4693</v>
      </c>
      <c r="D744" s="3" t="s">
        <v>4760</v>
      </c>
      <c r="E744" s="122" t="s">
        <v>6083</v>
      </c>
      <c r="F744" s="121" t="s">
        <v>5849</v>
      </c>
      <c r="G744" s="116" t="s">
        <v>5272</v>
      </c>
      <c r="H744" s="121" t="s">
        <v>6798</v>
      </c>
      <c r="I744" s="119" t="s">
        <v>5592</v>
      </c>
      <c r="J744" s="122" t="s">
        <v>4693</v>
      </c>
      <c r="K744" s="124" t="s">
        <v>6282</v>
      </c>
      <c r="L744" s="124" t="s">
        <v>6282</v>
      </c>
    </row>
    <row r="745" spans="1:12" s="33" customFormat="1" ht="28.8">
      <c r="A745" s="33" t="s">
        <v>4694</v>
      </c>
      <c r="B745" s="13" t="s">
        <v>4734</v>
      </c>
      <c r="C745" s="33" t="s">
        <v>4695</v>
      </c>
      <c r="D745" s="3" t="s">
        <v>4761</v>
      </c>
      <c r="E745" s="122" t="s">
        <v>6084</v>
      </c>
      <c r="F745" s="121" t="s">
        <v>5850</v>
      </c>
      <c r="G745" s="116" t="s">
        <v>5273</v>
      </c>
      <c r="H745" s="121" t="s">
        <v>6799</v>
      </c>
      <c r="I745" s="120" t="s">
        <v>5593</v>
      </c>
      <c r="J745" s="122" t="s">
        <v>4695</v>
      </c>
      <c r="K745" s="124" t="s">
        <v>6283</v>
      </c>
      <c r="L745" s="124" t="s">
        <v>6283</v>
      </c>
    </row>
    <row r="746" spans="1:12" s="33" customFormat="1">
      <c r="A746" s="33" t="s">
        <v>4696</v>
      </c>
      <c r="B746" s="13" t="s">
        <v>4734</v>
      </c>
      <c r="C746" s="33" t="s">
        <v>4697</v>
      </c>
      <c r="D746" s="3" t="s">
        <v>4762</v>
      </c>
      <c r="E746" s="122" t="s">
        <v>5851</v>
      </c>
      <c r="F746" s="121" t="s">
        <v>5851</v>
      </c>
      <c r="G746" s="116" t="s">
        <v>5274</v>
      </c>
      <c r="H746" s="122" t="s">
        <v>6800</v>
      </c>
      <c r="I746" s="119" t="s">
        <v>5594</v>
      </c>
      <c r="J746" s="122" t="s">
        <v>6561</v>
      </c>
      <c r="K746" s="124" t="s">
        <v>6284</v>
      </c>
      <c r="L746" s="124" t="s">
        <v>6284</v>
      </c>
    </row>
    <row r="747" spans="1:12" s="33" customFormat="1">
      <c r="A747" s="33" t="s">
        <v>4698</v>
      </c>
      <c r="B747" s="13" t="s">
        <v>4734</v>
      </c>
      <c r="C747" s="33" t="s">
        <v>4699</v>
      </c>
      <c r="D747" s="3" t="s">
        <v>1482</v>
      </c>
      <c r="E747" s="122" t="s">
        <v>6085</v>
      </c>
      <c r="F747" s="121" t="s">
        <v>5852</v>
      </c>
      <c r="G747" s="116" t="s">
        <v>5275</v>
      </c>
      <c r="H747" s="121" t="s">
        <v>6801</v>
      </c>
      <c r="I747" s="120" t="s">
        <v>3104</v>
      </c>
      <c r="J747" s="122" t="s">
        <v>6448</v>
      </c>
      <c r="K747" s="124" t="s">
        <v>5275</v>
      </c>
      <c r="L747" s="124" t="s">
        <v>5275</v>
      </c>
    </row>
    <row r="748" spans="1:12" s="33" customFormat="1">
      <c r="A748" s="33" t="s">
        <v>4700</v>
      </c>
      <c r="B748" s="13" t="s">
        <v>4734</v>
      </c>
      <c r="C748" s="33" t="s">
        <v>4701</v>
      </c>
      <c r="D748" s="3" t="s">
        <v>4763</v>
      </c>
      <c r="E748" s="122" t="s">
        <v>5853</v>
      </c>
      <c r="F748" s="121" t="s">
        <v>5853</v>
      </c>
      <c r="G748" s="116" t="s">
        <v>5276</v>
      </c>
      <c r="H748" s="122" t="s">
        <v>6802</v>
      </c>
      <c r="I748" s="119" t="s">
        <v>5595</v>
      </c>
      <c r="J748" s="122" t="s">
        <v>6562</v>
      </c>
      <c r="K748" s="124" t="s">
        <v>6285</v>
      </c>
      <c r="L748" s="124" t="s">
        <v>6285</v>
      </c>
    </row>
    <row r="749" spans="1:12" s="33" customFormat="1">
      <c r="A749" s="33" t="s">
        <v>4702</v>
      </c>
      <c r="B749" s="13" t="s">
        <v>4734</v>
      </c>
      <c r="C749" s="33" t="s">
        <v>4703</v>
      </c>
      <c r="D749" s="3" t="s">
        <v>4764</v>
      </c>
      <c r="E749" s="122" t="s">
        <v>6086</v>
      </c>
      <c r="F749" s="121" t="s">
        <v>5854</v>
      </c>
      <c r="G749" s="116" t="s">
        <v>5277</v>
      </c>
      <c r="H749" s="121" t="s">
        <v>6803</v>
      </c>
      <c r="I749" s="120" t="s">
        <v>5596</v>
      </c>
      <c r="J749" s="122" t="s">
        <v>6563</v>
      </c>
      <c r="K749" s="124" t="s">
        <v>6286</v>
      </c>
      <c r="L749" s="124" t="s">
        <v>6286</v>
      </c>
    </row>
    <row r="750" spans="1:12" s="33" customFormat="1">
      <c r="A750" s="33" t="s">
        <v>4704</v>
      </c>
      <c r="B750" s="13" t="s">
        <v>4734</v>
      </c>
      <c r="C750" s="33" t="s">
        <v>4705</v>
      </c>
      <c r="D750" s="3" t="s">
        <v>4765</v>
      </c>
      <c r="E750" s="122" t="s">
        <v>6087</v>
      </c>
      <c r="F750" s="121" t="s">
        <v>5855</v>
      </c>
      <c r="G750" s="116" t="s">
        <v>5278</v>
      </c>
      <c r="H750" s="121" t="s">
        <v>6804</v>
      </c>
      <c r="I750" s="119" t="s">
        <v>5597</v>
      </c>
      <c r="J750" s="122" t="s">
        <v>6564</v>
      </c>
      <c r="K750" s="124" t="s">
        <v>6287</v>
      </c>
      <c r="L750" s="124" t="s">
        <v>6287</v>
      </c>
    </row>
    <row r="751" spans="1:12" s="33" customFormat="1">
      <c r="A751" s="33" t="s">
        <v>4706</v>
      </c>
      <c r="B751" s="13" t="s">
        <v>4734</v>
      </c>
      <c r="C751" s="33" t="s">
        <v>4707</v>
      </c>
      <c r="D751" s="3" t="s">
        <v>4766</v>
      </c>
      <c r="E751" s="122" t="s">
        <v>6088</v>
      </c>
      <c r="F751" s="121" t="s">
        <v>5856</v>
      </c>
      <c r="G751" s="116" t="s">
        <v>5279</v>
      </c>
      <c r="H751" s="121" t="s">
        <v>6805</v>
      </c>
      <c r="I751" s="120" t="s">
        <v>5598</v>
      </c>
      <c r="J751" s="122" t="s">
        <v>6565</v>
      </c>
      <c r="K751" s="124" t="s">
        <v>6288</v>
      </c>
      <c r="L751" s="124" t="s">
        <v>6288</v>
      </c>
    </row>
    <row r="752" spans="1:12" s="33" customFormat="1">
      <c r="A752" s="33" t="s">
        <v>4708</v>
      </c>
      <c r="B752" s="13" t="s">
        <v>4734</v>
      </c>
      <c r="C752" s="33" t="s">
        <v>4709</v>
      </c>
      <c r="D752" s="3" t="s">
        <v>4767</v>
      </c>
      <c r="E752" s="122" t="s">
        <v>6089</v>
      </c>
      <c r="F752" s="121" t="s">
        <v>5857</v>
      </c>
      <c r="G752" s="116" t="s">
        <v>5280</v>
      </c>
      <c r="H752" s="121" t="s">
        <v>6806</v>
      </c>
      <c r="I752" s="119" t="s">
        <v>5599</v>
      </c>
      <c r="J752" s="122" t="s">
        <v>6566</v>
      </c>
      <c r="K752" s="124" t="s">
        <v>6289</v>
      </c>
      <c r="L752" s="124" t="s">
        <v>6289</v>
      </c>
    </row>
    <row r="753" spans="1:12" s="33" customFormat="1">
      <c r="A753" s="33" t="s">
        <v>4710</v>
      </c>
      <c r="B753" s="13" t="s">
        <v>4734</v>
      </c>
      <c r="C753" s="33" t="s">
        <v>4711</v>
      </c>
      <c r="D753" s="3" t="s">
        <v>4768</v>
      </c>
      <c r="E753" s="122" t="s">
        <v>6090</v>
      </c>
      <c r="F753" s="121" t="s">
        <v>5858</v>
      </c>
      <c r="G753" s="116" t="s">
        <v>5281</v>
      </c>
      <c r="H753" s="121" t="s">
        <v>6807</v>
      </c>
      <c r="I753" s="120" t="s">
        <v>5600</v>
      </c>
      <c r="J753" s="122" t="s">
        <v>6567</v>
      </c>
      <c r="K753" s="124" t="s">
        <v>6290</v>
      </c>
      <c r="L753" s="124" t="s">
        <v>6290</v>
      </c>
    </row>
    <row r="754" spans="1:12" s="33" customFormat="1" ht="28.8">
      <c r="A754" s="33" t="s">
        <v>4712</v>
      </c>
      <c r="B754" s="13" t="s">
        <v>4734</v>
      </c>
      <c r="C754" s="33" t="s">
        <v>4713</v>
      </c>
      <c r="D754" s="3" t="s">
        <v>4769</v>
      </c>
      <c r="E754" s="122" t="s">
        <v>6091</v>
      </c>
      <c r="F754" s="121" t="s">
        <v>5859</v>
      </c>
      <c r="G754" s="116" t="s">
        <v>5282</v>
      </c>
      <c r="H754" s="122" t="s">
        <v>6808</v>
      </c>
      <c r="I754" s="119" t="s">
        <v>5601</v>
      </c>
      <c r="J754" s="122" t="s">
        <v>6568</v>
      </c>
      <c r="K754" s="124" t="s">
        <v>6291</v>
      </c>
      <c r="L754" s="124" t="s">
        <v>6291</v>
      </c>
    </row>
    <row r="755" spans="1:12" s="33" customFormat="1" ht="28.8">
      <c r="A755" s="33" t="s">
        <v>5370</v>
      </c>
      <c r="B755" s="13" t="s">
        <v>4734</v>
      </c>
      <c r="C755" s="33" t="s">
        <v>4714</v>
      </c>
      <c r="D755" s="3" t="s">
        <v>4770</v>
      </c>
      <c r="E755" s="122" t="s">
        <v>6092</v>
      </c>
      <c r="F755" s="121" t="s">
        <v>5860</v>
      </c>
      <c r="G755" s="116" t="s">
        <v>5283</v>
      </c>
      <c r="H755" s="121" t="s">
        <v>6809</v>
      </c>
      <c r="I755" s="120" t="s">
        <v>5602</v>
      </c>
      <c r="J755" s="122" t="s">
        <v>6569</v>
      </c>
      <c r="K755" s="124" t="s">
        <v>6292</v>
      </c>
      <c r="L755" s="124" t="s">
        <v>6292</v>
      </c>
    </row>
    <row r="756" spans="1:12" s="33" customFormat="1" ht="28.8">
      <c r="A756" s="33" t="s">
        <v>4715</v>
      </c>
      <c r="B756" s="13" t="s">
        <v>4734</v>
      </c>
      <c r="C756" s="33" t="s">
        <v>5301</v>
      </c>
      <c r="D756" s="3" t="s">
        <v>4771</v>
      </c>
      <c r="E756" s="122" t="s">
        <v>6093</v>
      </c>
      <c r="F756" s="121" t="s">
        <v>5861</v>
      </c>
      <c r="G756" s="116" t="s">
        <v>5284</v>
      </c>
      <c r="H756" s="121" t="s">
        <v>6810</v>
      </c>
      <c r="I756" s="119" t="s">
        <v>5603</v>
      </c>
      <c r="J756" s="122" t="s">
        <v>6570</v>
      </c>
      <c r="K756" s="124" t="s">
        <v>6293</v>
      </c>
      <c r="L756" s="124" t="s">
        <v>6293</v>
      </c>
    </row>
    <row r="757" spans="1:12" s="33" customFormat="1" ht="28.8">
      <c r="A757" s="33" t="s">
        <v>4716</v>
      </c>
      <c r="B757" s="13" t="s">
        <v>4734</v>
      </c>
      <c r="C757" s="33" t="s">
        <v>4717</v>
      </c>
      <c r="D757" s="3" t="s">
        <v>4772</v>
      </c>
      <c r="E757" s="122" t="s">
        <v>6094</v>
      </c>
      <c r="F757" s="121" t="s">
        <v>5862</v>
      </c>
      <c r="G757" s="116" t="s">
        <v>5285</v>
      </c>
      <c r="H757" s="122" t="s">
        <v>6811</v>
      </c>
      <c r="I757" s="120" t="s">
        <v>5604</v>
      </c>
      <c r="J757" s="122" t="s">
        <v>6571</v>
      </c>
      <c r="K757" s="124" t="s">
        <v>6294</v>
      </c>
      <c r="L757" s="124" t="s">
        <v>6294</v>
      </c>
    </row>
    <row r="758" spans="1:12" s="33" customFormat="1">
      <c r="A758" s="33" t="s">
        <v>4718</v>
      </c>
      <c r="B758" s="13" t="s">
        <v>4734</v>
      </c>
      <c r="C758" s="33" t="s">
        <v>4719</v>
      </c>
      <c r="D758" s="3" t="s">
        <v>4773</v>
      </c>
      <c r="E758" s="122" t="s">
        <v>6095</v>
      </c>
      <c r="F758" s="121" t="s">
        <v>5863</v>
      </c>
      <c r="G758" s="116" t="s">
        <v>5286</v>
      </c>
      <c r="H758" s="122" t="s">
        <v>6812</v>
      </c>
      <c r="I758" s="119" t="s">
        <v>5605</v>
      </c>
      <c r="J758" s="122" t="s">
        <v>6572</v>
      </c>
      <c r="K758" s="124" t="s">
        <v>6295</v>
      </c>
      <c r="L758" s="124" t="s">
        <v>6295</v>
      </c>
    </row>
    <row r="759" spans="1:12" s="33" customFormat="1" ht="28.8">
      <c r="A759" s="33" t="s">
        <v>4720</v>
      </c>
      <c r="B759" s="13" t="s">
        <v>4734</v>
      </c>
      <c r="C759" s="33" t="s">
        <v>4721</v>
      </c>
      <c r="D759" s="3" t="s">
        <v>4774</v>
      </c>
      <c r="E759" s="122" t="s">
        <v>6096</v>
      </c>
      <c r="F759" s="121" t="s">
        <v>5864</v>
      </c>
      <c r="G759" s="116" t="s">
        <v>5287</v>
      </c>
      <c r="H759" s="122" t="s">
        <v>6813</v>
      </c>
      <c r="I759" s="120" t="s">
        <v>5606</v>
      </c>
      <c r="J759" s="122" t="s">
        <v>6573</v>
      </c>
      <c r="K759" s="124" t="s">
        <v>6296</v>
      </c>
      <c r="L759" s="124" t="s">
        <v>6296</v>
      </c>
    </row>
    <row r="760" spans="1:12" s="33" customFormat="1" ht="28.8">
      <c r="A760" s="33" t="s">
        <v>4722</v>
      </c>
      <c r="B760" s="13" t="s">
        <v>4734</v>
      </c>
      <c r="C760" s="33" t="s">
        <v>4723</v>
      </c>
      <c r="D760" s="3" t="s">
        <v>4775</v>
      </c>
      <c r="E760" s="122" t="s">
        <v>6097</v>
      </c>
      <c r="F760" s="121" t="s">
        <v>5865</v>
      </c>
      <c r="G760" s="116" t="s">
        <v>5288</v>
      </c>
      <c r="H760" s="122" t="s">
        <v>6814</v>
      </c>
      <c r="I760" s="119" t="s">
        <v>5607</v>
      </c>
      <c r="J760" s="122" t="s">
        <v>6574</v>
      </c>
      <c r="K760" s="124" t="s">
        <v>6297</v>
      </c>
      <c r="L760" s="124" t="s">
        <v>6297</v>
      </c>
    </row>
    <row r="761" spans="1:12" s="33" customFormat="1">
      <c r="A761" s="33" t="s">
        <v>4724</v>
      </c>
      <c r="B761" s="13" t="s">
        <v>4734</v>
      </c>
      <c r="C761" s="33" t="s">
        <v>4725</v>
      </c>
      <c r="D761" s="3" t="s">
        <v>4776</v>
      </c>
      <c r="E761" s="122" t="s">
        <v>6098</v>
      </c>
      <c r="F761" s="121" t="s">
        <v>5866</v>
      </c>
      <c r="G761" s="116" t="s">
        <v>155</v>
      </c>
      <c r="H761" s="121" t="s">
        <v>6815</v>
      </c>
      <c r="I761" s="120" t="s">
        <v>5608</v>
      </c>
      <c r="J761" s="122" t="s">
        <v>6575</v>
      </c>
      <c r="K761" s="124" t="s">
        <v>159</v>
      </c>
      <c r="L761" s="124" t="s">
        <v>159</v>
      </c>
    </row>
    <row r="762" spans="1:12" s="33" customFormat="1" ht="43.2">
      <c r="A762" s="33" t="s">
        <v>4726</v>
      </c>
      <c r="B762" s="13" t="s">
        <v>4734</v>
      </c>
      <c r="C762" s="91" t="s">
        <v>4727</v>
      </c>
      <c r="D762" s="3" t="s">
        <v>4777</v>
      </c>
      <c r="E762" s="122" t="s">
        <v>6099</v>
      </c>
      <c r="F762" s="121" t="s">
        <v>5867</v>
      </c>
      <c r="G762" s="116" t="s">
        <v>5289</v>
      </c>
      <c r="H762" s="122" t="s">
        <v>6816</v>
      </c>
      <c r="I762" s="119" t="s">
        <v>5609</v>
      </c>
      <c r="J762" s="122" t="s">
        <v>6576</v>
      </c>
      <c r="K762" s="124" t="s">
        <v>6298</v>
      </c>
      <c r="L762" s="124" t="s">
        <v>6298</v>
      </c>
    </row>
    <row r="763" spans="1:12" s="33" customFormat="1" ht="28.8">
      <c r="A763" s="33" t="s">
        <v>4728</v>
      </c>
      <c r="B763" s="13" t="s">
        <v>4734</v>
      </c>
      <c r="C763" s="33" t="s">
        <v>4729</v>
      </c>
      <c r="D763" s="3" t="s">
        <v>4906</v>
      </c>
      <c r="E763" s="122" t="s">
        <v>6100</v>
      </c>
      <c r="F763" s="121" t="s">
        <v>5868</v>
      </c>
      <c r="G763" s="108" t="s">
        <v>5290</v>
      </c>
      <c r="H763" s="122" t="s">
        <v>6817</v>
      </c>
      <c r="I763" s="112" t="s">
        <v>5610</v>
      </c>
      <c r="J763" s="122" t="s">
        <v>6577</v>
      </c>
      <c r="K763" s="124" t="s">
        <v>6299</v>
      </c>
      <c r="L763" s="124" t="s">
        <v>6299</v>
      </c>
    </row>
    <row r="764" spans="1:12" s="33" customFormat="1">
      <c r="A764" s="33" t="s">
        <v>4730</v>
      </c>
      <c r="B764" s="13" t="s">
        <v>4734</v>
      </c>
      <c r="C764" s="33" t="s">
        <v>4731</v>
      </c>
      <c r="D764" s="3" t="s">
        <v>4778</v>
      </c>
      <c r="E764" s="122" t="s">
        <v>6101</v>
      </c>
      <c r="F764" s="121" t="s">
        <v>5869</v>
      </c>
      <c r="G764" s="108" t="s">
        <v>5291</v>
      </c>
      <c r="H764" s="122" t="s">
        <v>6818</v>
      </c>
      <c r="I764" s="117" t="s">
        <v>4731</v>
      </c>
      <c r="J764" s="122" t="s">
        <v>6578</v>
      </c>
      <c r="K764" s="124" t="s">
        <v>5291</v>
      </c>
      <c r="L764" s="124" t="s">
        <v>5291</v>
      </c>
    </row>
    <row r="765" spans="1:12" s="33" customFormat="1" ht="28.8">
      <c r="A765" s="33" t="s">
        <v>4732</v>
      </c>
      <c r="B765" s="13" t="s">
        <v>4734</v>
      </c>
      <c r="C765" s="33" t="s">
        <v>4733</v>
      </c>
      <c r="D765" s="3" t="s">
        <v>4779</v>
      </c>
      <c r="E765" s="122" t="s">
        <v>6102</v>
      </c>
      <c r="F765" s="121" t="s">
        <v>5870</v>
      </c>
      <c r="G765" s="108" t="s">
        <v>5292</v>
      </c>
      <c r="H765" s="121" t="s">
        <v>6819</v>
      </c>
      <c r="I765" s="112" t="s">
        <v>5611</v>
      </c>
      <c r="J765" s="122" t="s">
        <v>6579</v>
      </c>
      <c r="K765" s="124" t="s">
        <v>6300</v>
      </c>
      <c r="L765" s="124" t="s">
        <v>6300</v>
      </c>
    </row>
    <row r="766" spans="1:12" ht="28.8">
      <c r="A766" s="105" t="s">
        <v>4780</v>
      </c>
      <c r="B766" s="13" t="s">
        <v>4734</v>
      </c>
      <c r="C766" s="33" t="s">
        <v>4781</v>
      </c>
      <c r="D766" s="3" t="s">
        <v>4782</v>
      </c>
      <c r="E766" s="122" t="s">
        <v>6103</v>
      </c>
      <c r="F766" s="121" t="s">
        <v>5871</v>
      </c>
      <c r="G766" s="108" t="s">
        <v>5293</v>
      </c>
      <c r="H766" s="122" t="s">
        <v>6820</v>
      </c>
      <c r="I766" s="117" t="s">
        <v>5612</v>
      </c>
      <c r="J766" s="122" t="s">
        <v>6580</v>
      </c>
      <c r="K766" s="124" t="s">
        <v>6301</v>
      </c>
      <c r="L766" s="124" t="s">
        <v>6301</v>
      </c>
    </row>
    <row r="767" spans="1:12">
      <c r="A767" s="33" t="s">
        <v>4904</v>
      </c>
      <c r="B767" s="13" t="s">
        <v>4734</v>
      </c>
      <c r="C767" s="33" t="s">
        <v>4907</v>
      </c>
      <c r="D767" s="3" t="s">
        <v>4905</v>
      </c>
      <c r="E767" s="122" t="s">
        <v>6104</v>
      </c>
      <c r="F767" s="121" t="s">
        <v>5872</v>
      </c>
      <c r="G767" s="108" t="s">
        <v>5294</v>
      </c>
      <c r="H767" s="122" t="s">
        <v>6821</v>
      </c>
      <c r="I767" s="112" t="s">
        <v>5613</v>
      </c>
      <c r="J767" s="122" t="s">
        <v>6581</v>
      </c>
      <c r="K767" s="124" t="s">
        <v>6302</v>
      </c>
      <c r="L767" s="124" t="s">
        <v>6302</v>
      </c>
    </row>
    <row r="768" spans="1:12">
      <c r="A768" s="33" t="s">
        <v>4917</v>
      </c>
      <c r="B768" s="13" t="s">
        <v>4734</v>
      </c>
      <c r="C768" s="33" t="s">
        <v>4918</v>
      </c>
      <c r="D768" s="3" t="s">
        <v>4919</v>
      </c>
      <c r="E768" s="122" t="s">
        <v>6105</v>
      </c>
      <c r="F768" s="121" t="s">
        <v>5873</v>
      </c>
      <c r="G768" s="108" t="s">
        <v>5295</v>
      </c>
      <c r="H768" s="121" t="s">
        <v>6822</v>
      </c>
      <c r="I768" s="117" t="s">
        <v>5614</v>
      </c>
      <c r="J768" s="122" t="s">
        <v>6582</v>
      </c>
      <c r="K768" s="124" t="s">
        <v>6303</v>
      </c>
      <c r="L768" s="124" t="s">
        <v>6303</v>
      </c>
    </row>
    <row r="769" spans="1:12">
      <c r="A769" s="33" t="s">
        <v>4914</v>
      </c>
      <c r="B769" s="13" t="s">
        <v>4734</v>
      </c>
      <c r="C769" s="33" t="s">
        <v>4915</v>
      </c>
      <c r="D769" s="3" t="s">
        <v>4916</v>
      </c>
      <c r="E769" s="122" t="s">
        <v>6106</v>
      </c>
      <c r="F769" s="121" t="s">
        <v>5874</v>
      </c>
      <c r="G769" s="108" t="s">
        <v>5296</v>
      </c>
      <c r="H769" s="121" t="s">
        <v>6823</v>
      </c>
      <c r="I769" s="112" t="s">
        <v>5615</v>
      </c>
      <c r="J769" s="122" t="s">
        <v>6583</v>
      </c>
      <c r="K769" s="124" t="s">
        <v>6304</v>
      </c>
      <c r="L769" s="124" t="s">
        <v>6304</v>
      </c>
    </row>
    <row r="770" spans="1:12">
      <c r="A770" s="33" t="s">
        <v>4911</v>
      </c>
      <c r="B770" s="13" t="s">
        <v>4734</v>
      </c>
      <c r="C770" s="33" t="s">
        <v>4912</v>
      </c>
      <c r="D770" s="3" t="s">
        <v>4913</v>
      </c>
      <c r="E770" s="122" t="s">
        <v>6107</v>
      </c>
      <c r="F770" s="121" t="s">
        <v>5875</v>
      </c>
      <c r="G770" s="108" t="s">
        <v>5297</v>
      </c>
      <c r="H770" s="121" t="s">
        <v>6824</v>
      </c>
      <c r="I770" s="117" t="s">
        <v>5616</v>
      </c>
      <c r="J770" s="122" t="s">
        <v>6584</v>
      </c>
      <c r="K770" s="124" t="s">
        <v>6305</v>
      </c>
      <c r="L770" s="124" t="s">
        <v>6305</v>
      </c>
    </row>
    <row r="771" spans="1:12">
      <c r="A771" s="33" t="s">
        <v>5338</v>
      </c>
      <c r="B771" s="13" t="s">
        <v>5328</v>
      </c>
      <c r="C771" s="33" t="s">
        <v>5339</v>
      </c>
      <c r="D771" s="3" t="s">
        <v>5340</v>
      </c>
      <c r="E771" t="s">
        <v>5346</v>
      </c>
      <c r="F771" t="s">
        <v>5345</v>
      </c>
      <c r="G771" t="s">
        <v>5341</v>
      </c>
      <c r="H771" t="s">
        <v>5344</v>
      </c>
      <c r="I771" t="s">
        <v>5343</v>
      </c>
      <c r="J771" t="s">
        <v>5342</v>
      </c>
      <c r="K771" t="s">
        <v>5341</v>
      </c>
      <c r="L771" t="s">
        <v>5341</v>
      </c>
    </row>
    <row r="772" spans="1:12">
      <c r="A772" s="33" t="s">
        <v>5327</v>
      </c>
      <c r="B772" s="13" t="s">
        <v>5328</v>
      </c>
      <c r="C772" s="33" t="s">
        <v>5330</v>
      </c>
      <c r="D772" s="3" t="s">
        <v>5329</v>
      </c>
      <c r="E772" t="s">
        <v>5331</v>
      </c>
      <c r="F772" t="s">
        <v>5332</v>
      </c>
      <c r="G772" t="s">
        <v>5333</v>
      </c>
      <c r="H772" t="s">
        <v>5334</v>
      </c>
      <c r="I772" t="s">
        <v>5335</v>
      </c>
      <c r="J772" t="s">
        <v>5336</v>
      </c>
      <c r="K772" t="s">
        <v>5337</v>
      </c>
      <c r="L772" t="s">
        <v>5337</v>
      </c>
    </row>
    <row r="773" spans="1:12">
      <c r="A773" s="33" t="s">
        <v>5347</v>
      </c>
      <c r="B773" s="13" t="s">
        <v>5348</v>
      </c>
      <c r="C773" s="33" t="s">
        <v>5349</v>
      </c>
      <c r="D773" s="3" t="s">
        <v>5350</v>
      </c>
      <c r="E773" t="s">
        <v>5351</v>
      </c>
      <c r="F773" t="s">
        <v>5352</v>
      </c>
      <c r="G773" t="s">
        <v>5353</v>
      </c>
      <c r="H773" t="s">
        <v>5354</v>
      </c>
      <c r="I773" t="s">
        <v>5355</v>
      </c>
      <c r="J773" t="s">
        <v>5356</v>
      </c>
      <c r="K773" t="s">
        <v>5357</v>
      </c>
      <c r="L773" t="s">
        <v>5357</v>
      </c>
    </row>
    <row r="774" spans="1:12">
      <c r="A774" s="33" t="s">
        <v>5358</v>
      </c>
      <c r="B774" s="13" t="s">
        <v>5359</v>
      </c>
      <c r="C774" s="33" t="s">
        <v>5360</v>
      </c>
      <c r="D774" s="3" t="s">
        <v>5361</v>
      </c>
      <c r="E774" t="s">
        <v>5368</v>
      </c>
      <c r="F774" t="s">
        <v>5367</v>
      </c>
      <c r="G774" t="s">
        <v>5366</v>
      </c>
      <c r="H774" t="s">
        <v>5365</v>
      </c>
      <c r="I774" t="s">
        <v>5364</v>
      </c>
      <c r="J774" t="s">
        <v>5363</v>
      </c>
      <c r="K774" t="s">
        <v>5362</v>
      </c>
      <c r="L774" t="s">
        <v>5362</v>
      </c>
    </row>
    <row r="775" spans="1:12">
      <c r="A775" t="s">
        <v>8133</v>
      </c>
      <c r="C775" t="s">
        <v>9484</v>
      </c>
      <c r="D775" t="s">
        <v>8118</v>
      </c>
      <c r="E775" t="s">
        <v>8119</v>
      </c>
      <c r="F775" t="s">
        <v>8120</v>
      </c>
      <c r="G775" t="s">
        <v>8121</v>
      </c>
      <c r="H775" t="s">
        <v>8122</v>
      </c>
      <c r="I775" t="s">
        <v>8123</v>
      </c>
      <c r="J775" t="s">
        <v>8124</v>
      </c>
      <c r="K775" t="s">
        <v>8125</v>
      </c>
      <c r="L775" t="s">
        <v>8125</v>
      </c>
    </row>
    <row r="776" spans="1:12" ht="57.6">
      <c r="A776" s="33" t="s">
        <v>9485</v>
      </c>
      <c r="C776" s="33" t="s">
        <v>9486</v>
      </c>
      <c r="D776" s="3" t="s">
        <v>9487</v>
      </c>
      <c r="E776" t="s">
        <v>9488</v>
      </c>
      <c r="F776" t="s">
        <v>9489</v>
      </c>
      <c r="G776" t="s">
        <v>9490</v>
      </c>
      <c r="H776" t="s">
        <v>9491</v>
      </c>
      <c r="I776" t="s">
        <v>9492</v>
      </c>
      <c r="J776" t="s">
        <v>9493</v>
      </c>
      <c r="K776" t="s">
        <v>9494</v>
      </c>
      <c r="L776" t="s">
        <v>9494</v>
      </c>
    </row>
    <row r="777" spans="1:12" ht="28.8">
      <c r="A777" s="33" t="s">
        <v>8225</v>
      </c>
      <c r="B777" s="13"/>
      <c r="C777" s="91" t="s">
        <v>8126</v>
      </c>
      <c r="D777" s="3" t="s">
        <v>8226</v>
      </c>
      <c r="E777" s="3" t="s">
        <v>8227</v>
      </c>
      <c r="F777" s="3" t="s">
        <v>8127</v>
      </c>
      <c r="G777" s="108" t="s">
        <v>8228</v>
      </c>
      <c r="H777" s="122" t="s">
        <v>8229</v>
      </c>
      <c r="I777" s="117" t="s">
        <v>8230</v>
      </c>
      <c r="J777" s="122" t="s">
        <v>8231</v>
      </c>
      <c r="K777" s="126" t="s">
        <v>8228</v>
      </c>
      <c r="L777" s="126" t="s">
        <v>8228</v>
      </c>
    </row>
    <row r="778" spans="1:12" ht="28.8">
      <c r="A778" s="33" t="s">
        <v>8232</v>
      </c>
      <c r="B778" s="13"/>
      <c r="C778" s="91" t="s">
        <v>8128</v>
      </c>
      <c r="D778" s="3" t="s">
        <v>8233</v>
      </c>
      <c r="E778" s="3" t="s">
        <v>8129</v>
      </c>
      <c r="F778" s="3" t="s">
        <v>8130</v>
      </c>
      <c r="G778" s="156" t="s">
        <v>8234</v>
      </c>
      <c r="H778" s="3" t="s">
        <v>8235</v>
      </c>
      <c r="I778" s="3" t="s">
        <v>8236</v>
      </c>
      <c r="J778" s="3" t="s">
        <v>8237</v>
      </c>
      <c r="K778" s="3" t="s">
        <v>8238</v>
      </c>
      <c r="L778" s="3" t="s">
        <v>8238</v>
      </c>
    </row>
    <row r="779" spans="1:12" ht="28.8">
      <c r="A779" s="33" t="s">
        <v>8239</v>
      </c>
      <c r="B779" s="13" t="s">
        <v>8240</v>
      </c>
      <c r="C779" s="91" t="s">
        <v>8131</v>
      </c>
      <c r="D779" s="3" t="s">
        <v>8241</v>
      </c>
      <c r="E779" s="122" t="s">
        <v>8242</v>
      </c>
      <c r="F779" s="121" t="s">
        <v>8243</v>
      </c>
      <c r="G779" s="108" t="s">
        <v>8244</v>
      </c>
      <c r="H779" s="122" t="s">
        <v>8245</v>
      </c>
      <c r="I779" s="112" t="s">
        <v>8246</v>
      </c>
      <c r="J779" s="122" t="s">
        <v>8247</v>
      </c>
      <c r="K779" s="126" t="s">
        <v>8244</v>
      </c>
      <c r="L779" s="126" t="s">
        <v>8244</v>
      </c>
    </row>
    <row r="780" spans="1:12" ht="28.8">
      <c r="A780" s="33" t="s">
        <v>8248</v>
      </c>
      <c r="B780" s="13" t="s">
        <v>8240</v>
      </c>
      <c r="C780" s="91" t="s">
        <v>8132</v>
      </c>
      <c r="D780" s="3" t="s">
        <v>8249</v>
      </c>
      <c r="E780" s="122" t="s">
        <v>8250</v>
      </c>
      <c r="F780" s="121" t="s">
        <v>8251</v>
      </c>
      <c r="G780" s="108" t="s">
        <v>8252</v>
      </c>
      <c r="H780" s="122" t="s">
        <v>8253</v>
      </c>
      <c r="I780" s="117" t="s">
        <v>8254</v>
      </c>
      <c r="J780" s="122" t="s">
        <v>8255</v>
      </c>
      <c r="K780" s="126" t="s">
        <v>8256</v>
      </c>
      <c r="L780" s="126" t="s">
        <v>8256</v>
      </c>
    </row>
    <row r="781" spans="1:12">
      <c r="A781" s="33" t="s">
        <v>8154</v>
      </c>
      <c r="B781" s="13"/>
      <c r="C781" s="91" t="s">
        <v>8155</v>
      </c>
      <c r="D781" s="3" t="s">
        <v>8156</v>
      </c>
      <c r="E781" s="122" t="s">
        <v>8157</v>
      </c>
      <c r="F781" s="121" t="s">
        <v>8158</v>
      </c>
      <c r="G781" s="108" t="s">
        <v>8159</v>
      </c>
      <c r="H781" t="s">
        <v>8160</v>
      </c>
      <c r="I781" s="117" t="s">
        <v>8161</v>
      </c>
      <c r="J781" t="s">
        <v>8162</v>
      </c>
      <c r="K781" t="s">
        <v>8163</v>
      </c>
      <c r="L781" t="s">
        <v>8163</v>
      </c>
    </row>
    <row r="782" spans="1:12">
      <c r="A782" s="33" t="s">
        <v>8173</v>
      </c>
      <c r="B782" s="13"/>
      <c r="C782" s="91" t="s">
        <v>8174</v>
      </c>
      <c r="D782" s="3" t="s">
        <v>8175</v>
      </c>
      <c r="E782" s="122" t="s">
        <v>8176</v>
      </c>
      <c r="F782" s="121" t="s">
        <v>8177</v>
      </c>
      <c r="G782" s="108" t="s">
        <v>8178</v>
      </c>
      <c r="H782" t="s">
        <v>8179</v>
      </c>
      <c r="I782" s="117" t="s">
        <v>8180</v>
      </c>
      <c r="J782" t="s">
        <v>8181</v>
      </c>
      <c r="K782" t="s">
        <v>8182</v>
      </c>
      <c r="L782" t="s">
        <v>8182</v>
      </c>
    </row>
    <row r="783" spans="1:12">
      <c r="A783" s="33" t="s">
        <v>8184</v>
      </c>
      <c r="B783" s="13" t="s">
        <v>8197</v>
      </c>
      <c r="C783" s="91" t="s">
        <v>1267</v>
      </c>
      <c r="D783" s="9" t="s">
        <v>8257</v>
      </c>
      <c r="E783" s="13" t="s">
        <v>1268</v>
      </c>
      <c r="F783" s="157" t="s">
        <v>1269</v>
      </c>
      <c r="G783" s="11" t="s">
        <v>1270</v>
      </c>
      <c r="H783" s="9" t="s">
        <v>1271</v>
      </c>
      <c r="I783" s="11" t="s">
        <v>1272</v>
      </c>
      <c r="J783" s="11" t="s">
        <v>1273</v>
      </c>
      <c r="K783" s="9" t="s">
        <v>1274</v>
      </c>
      <c r="L783" s="11" t="s">
        <v>1274</v>
      </c>
    </row>
    <row r="784" spans="1:12">
      <c r="A784" s="33" t="s">
        <v>8185</v>
      </c>
      <c r="B784" s="13" t="s">
        <v>8197</v>
      </c>
      <c r="C784" s="91" t="s">
        <v>8195</v>
      </c>
      <c r="D784" s="3" t="s">
        <v>8203</v>
      </c>
      <c r="E784" s="122" t="s">
        <v>8214</v>
      </c>
      <c r="F784" s="121" t="s">
        <v>8215</v>
      </c>
      <c r="G784" s="108" t="s">
        <v>8213</v>
      </c>
      <c r="H784" t="s">
        <v>8216</v>
      </c>
      <c r="I784" s="117" t="s">
        <v>8217</v>
      </c>
      <c r="J784" t="s">
        <v>8218</v>
      </c>
      <c r="K784" t="s">
        <v>8213</v>
      </c>
      <c r="L784" t="s">
        <v>8213</v>
      </c>
    </row>
    <row r="785" spans="1:12">
      <c r="A785" s="33" t="s">
        <v>8186</v>
      </c>
      <c r="B785" s="13" t="s">
        <v>8197</v>
      </c>
      <c r="C785" s="91" t="s">
        <v>8196</v>
      </c>
      <c r="D785" s="3" t="s">
        <v>8204</v>
      </c>
      <c r="E785" s="122" t="s">
        <v>8223</v>
      </c>
      <c r="F785" s="121" t="s">
        <v>8224</v>
      </c>
      <c r="G785" s="108" t="s">
        <v>8219</v>
      </c>
      <c r="H785" t="s">
        <v>27</v>
      </c>
      <c r="I785" s="117" t="s">
        <v>8222</v>
      </c>
      <c r="J785" t="s">
        <v>8221</v>
      </c>
      <c r="K785" t="s">
        <v>8220</v>
      </c>
      <c r="L785" t="s">
        <v>8220</v>
      </c>
    </row>
    <row r="786" spans="1:12">
      <c r="A786" s="33" t="s">
        <v>8258</v>
      </c>
      <c r="B786" s="13" t="s">
        <v>8197</v>
      </c>
      <c r="C786" s="91" t="s">
        <v>8259</v>
      </c>
      <c r="D786" s="3" t="s">
        <v>8260</v>
      </c>
      <c r="E786" s="122" t="s">
        <v>8261</v>
      </c>
      <c r="F786" s="121" t="s">
        <v>8262</v>
      </c>
      <c r="G786" s="108" t="s">
        <v>8263</v>
      </c>
      <c r="H786" t="s">
        <v>8264</v>
      </c>
      <c r="I786" s="117" t="s">
        <v>8265</v>
      </c>
      <c r="J786" t="s">
        <v>8266</v>
      </c>
      <c r="K786" t="s">
        <v>8267</v>
      </c>
      <c r="L786" t="s">
        <v>8267</v>
      </c>
    </row>
    <row r="787" spans="1:12">
      <c r="A787" s="33" t="s">
        <v>8183</v>
      </c>
      <c r="B787" s="13" t="s">
        <v>8197</v>
      </c>
      <c r="C787" s="91" t="s">
        <v>8194</v>
      </c>
      <c r="D787" s="3" t="s">
        <v>8207</v>
      </c>
      <c r="E787" t="s">
        <v>8268</v>
      </c>
      <c r="F787" s="33" t="s">
        <v>8377</v>
      </c>
      <c r="G787" t="s">
        <v>8385</v>
      </c>
      <c r="H787" s="158" t="s">
        <v>8350</v>
      </c>
      <c r="I787" s="91" t="s">
        <v>8368</v>
      </c>
      <c r="J787" s="33" t="s">
        <v>8393</v>
      </c>
      <c r="K787" s="33" t="s">
        <v>8269</v>
      </c>
      <c r="L787" s="33" t="s">
        <v>8270</v>
      </c>
    </row>
    <row r="788" spans="1:12">
      <c r="A788" s="33" t="s">
        <v>8187</v>
      </c>
      <c r="B788" s="13" t="s">
        <v>8197</v>
      </c>
      <c r="C788" s="91" t="s">
        <v>8197</v>
      </c>
      <c r="D788" s="3" t="s">
        <v>8205</v>
      </c>
      <c r="E788" t="s">
        <v>8271</v>
      </c>
      <c r="F788" s="33" t="s">
        <v>8378</v>
      </c>
      <c r="G788" t="s">
        <v>8386</v>
      </c>
      <c r="H788" s="158" t="s">
        <v>8351</v>
      </c>
      <c r="I788" s="91" t="s">
        <v>8369</v>
      </c>
      <c r="J788" s="33" t="s">
        <v>8394</v>
      </c>
      <c r="K788" s="33" t="s">
        <v>8272</v>
      </c>
      <c r="L788" s="33" t="s">
        <v>8272</v>
      </c>
    </row>
    <row r="789" spans="1:12">
      <c r="A789" s="33" t="s">
        <v>8188</v>
      </c>
      <c r="B789" s="13" t="s">
        <v>8197</v>
      </c>
      <c r="C789" s="91" t="s">
        <v>8198</v>
      </c>
      <c r="D789" s="3" t="s">
        <v>8206</v>
      </c>
      <c r="E789" t="s">
        <v>8273</v>
      </c>
      <c r="F789" s="33" t="s">
        <v>8379</v>
      </c>
      <c r="G789" t="s">
        <v>8387</v>
      </c>
      <c r="H789" s="158" t="s">
        <v>8352</v>
      </c>
      <c r="I789" s="91" t="s">
        <v>8370</v>
      </c>
      <c r="J789" s="33" t="s">
        <v>8395</v>
      </c>
      <c r="K789" s="33" t="s">
        <v>8274</v>
      </c>
      <c r="L789" s="33" t="s">
        <v>8274</v>
      </c>
    </row>
    <row r="790" spans="1:12">
      <c r="A790" s="33" t="s">
        <v>8189</v>
      </c>
      <c r="B790" s="13" t="s">
        <v>8197</v>
      </c>
      <c r="C790" s="91" t="s">
        <v>8199</v>
      </c>
      <c r="D790" s="3" t="s">
        <v>8208</v>
      </c>
      <c r="E790" t="s">
        <v>8275</v>
      </c>
      <c r="F790" s="33" t="s">
        <v>8380</v>
      </c>
      <c r="G790" t="s">
        <v>8388</v>
      </c>
      <c r="H790" s="158" t="s">
        <v>8353</v>
      </c>
      <c r="I790" s="91" t="s">
        <v>8371</v>
      </c>
      <c r="J790" s="33" t="s">
        <v>8396</v>
      </c>
      <c r="K790" s="33" t="s">
        <v>8276</v>
      </c>
      <c r="L790" s="33" t="s">
        <v>8277</v>
      </c>
    </row>
    <row r="791" spans="1:12">
      <c r="A791" s="33" t="s">
        <v>8190</v>
      </c>
      <c r="B791" s="13" t="s">
        <v>8197</v>
      </c>
      <c r="C791" s="91" t="s">
        <v>8200</v>
      </c>
      <c r="D791" s="3" t="s">
        <v>8209</v>
      </c>
      <c r="E791" t="s">
        <v>8278</v>
      </c>
      <c r="F791" s="33" t="s">
        <v>8381</v>
      </c>
      <c r="G791" t="s">
        <v>8389</v>
      </c>
      <c r="H791" s="158" t="s">
        <v>8354</v>
      </c>
      <c r="I791" s="91" t="s">
        <v>8372</v>
      </c>
      <c r="J791" s="33" t="s">
        <v>8397</v>
      </c>
      <c r="K791" s="33" t="s">
        <v>8279</v>
      </c>
      <c r="L791" s="33" t="s">
        <v>8279</v>
      </c>
    </row>
    <row r="792" spans="1:12" ht="57.6">
      <c r="A792" s="33" t="s">
        <v>8191</v>
      </c>
      <c r="B792" s="13" t="s">
        <v>8197</v>
      </c>
      <c r="C792" s="91" t="s">
        <v>8201</v>
      </c>
      <c r="D792" s="3" t="s">
        <v>8210</v>
      </c>
      <c r="E792" s="3" t="s">
        <v>8280</v>
      </c>
      <c r="F792" s="91" t="s">
        <v>8382</v>
      </c>
      <c r="G792" t="s">
        <v>8390</v>
      </c>
      <c r="H792" s="97" t="s">
        <v>8355</v>
      </c>
      <c r="I792" s="91" t="s">
        <v>8373</v>
      </c>
      <c r="J792" s="10" t="s">
        <v>8398</v>
      </c>
      <c r="K792" s="91" t="s">
        <v>8281</v>
      </c>
      <c r="L792" s="91" t="s">
        <v>8282</v>
      </c>
    </row>
    <row r="793" spans="1:12" ht="43.2">
      <c r="A793" s="33" t="s">
        <v>8192</v>
      </c>
      <c r="B793" s="13" t="s">
        <v>8197</v>
      </c>
      <c r="C793" s="91" t="s">
        <v>8202</v>
      </c>
      <c r="D793" s="3" t="s">
        <v>8211</v>
      </c>
      <c r="E793" t="s">
        <v>8283</v>
      </c>
      <c r="F793" s="91" t="s">
        <v>8383</v>
      </c>
      <c r="G793" t="s">
        <v>8391</v>
      </c>
      <c r="H793" s="158" t="s">
        <v>8356</v>
      </c>
      <c r="I793" s="91" t="s">
        <v>8374</v>
      </c>
      <c r="J793" s="32" t="s">
        <v>8399</v>
      </c>
      <c r="K793" s="33" t="s">
        <v>8284</v>
      </c>
      <c r="L793" s="33" t="s">
        <v>8285</v>
      </c>
    </row>
    <row r="794" spans="1:12">
      <c r="A794" s="33" t="s">
        <v>8193</v>
      </c>
      <c r="B794" s="13" t="s">
        <v>8197</v>
      </c>
      <c r="C794" s="91" t="s">
        <v>8286</v>
      </c>
      <c r="D794" s="3" t="s">
        <v>8212</v>
      </c>
      <c r="E794" t="s">
        <v>8287</v>
      </c>
      <c r="F794" s="33" t="s">
        <v>8384</v>
      </c>
      <c r="G794" t="s">
        <v>8392</v>
      </c>
      <c r="H794" s="158" t="s">
        <v>8357</v>
      </c>
      <c r="I794" s="91" t="s">
        <v>8375</v>
      </c>
      <c r="J794" s="33" t="s">
        <v>8400</v>
      </c>
      <c r="K794" s="33" t="s">
        <v>8288</v>
      </c>
      <c r="L794" s="33" t="s">
        <v>8288</v>
      </c>
    </row>
    <row r="795" spans="1:12">
      <c r="A795" s="33" t="s">
        <v>8289</v>
      </c>
      <c r="B795" s="13" t="s">
        <v>8197</v>
      </c>
      <c r="C795" s="91" t="s">
        <v>8290</v>
      </c>
      <c r="D795" s="3" t="s">
        <v>8291</v>
      </c>
      <c r="E795" t="s">
        <v>3489</v>
      </c>
      <c r="F795" t="s">
        <v>3489</v>
      </c>
      <c r="G795" t="s">
        <v>3490</v>
      </c>
      <c r="H795" t="s">
        <v>3491</v>
      </c>
      <c r="I795" t="s">
        <v>3492</v>
      </c>
      <c r="J795" t="s">
        <v>1746</v>
      </c>
      <c r="K795" t="s">
        <v>3493</v>
      </c>
      <c r="L795" t="s">
        <v>3493</v>
      </c>
    </row>
    <row r="796" spans="1:12">
      <c r="A796" s="33" t="s">
        <v>8292</v>
      </c>
      <c r="B796" s="13" t="s">
        <v>8197</v>
      </c>
      <c r="C796" s="91" t="s">
        <v>759</v>
      </c>
      <c r="D796" s="3" t="s">
        <v>8293</v>
      </c>
      <c r="E796" s="13" t="s">
        <v>620</v>
      </c>
      <c r="F796" s="157" t="s">
        <v>620</v>
      </c>
      <c r="G796" s="28" t="s">
        <v>621</v>
      </c>
      <c r="H796" s="9" t="s">
        <v>622</v>
      </c>
      <c r="I796" s="11" t="s">
        <v>623</v>
      </c>
      <c r="J796" s="11" t="s">
        <v>624</v>
      </c>
      <c r="K796" s="9" t="s">
        <v>625</v>
      </c>
      <c r="L796" s="11" t="s">
        <v>8294</v>
      </c>
    </row>
    <row r="797" spans="1:12">
      <c r="A797" s="33" t="s">
        <v>8295</v>
      </c>
      <c r="B797" s="13" t="s">
        <v>8197</v>
      </c>
      <c r="C797" s="91" t="s">
        <v>3324</v>
      </c>
      <c r="D797" s="3" t="s">
        <v>629</v>
      </c>
      <c r="E797" s="13" t="s">
        <v>630</v>
      </c>
      <c r="F797" s="157" t="s">
        <v>631</v>
      </c>
      <c r="G797" s="29" t="s">
        <v>632</v>
      </c>
      <c r="H797" s="20" t="s">
        <v>633</v>
      </c>
      <c r="I797" s="30" t="s">
        <v>634</v>
      </c>
      <c r="J797" s="30" t="s">
        <v>635</v>
      </c>
      <c r="K797" s="15" t="s">
        <v>636</v>
      </c>
      <c r="L797" s="30" t="s">
        <v>8296</v>
      </c>
    </row>
    <row r="798" spans="1:12">
      <c r="A798" s="33" t="s">
        <v>8297</v>
      </c>
      <c r="B798" s="13" t="s">
        <v>8197</v>
      </c>
      <c r="C798" s="91" t="s">
        <v>8298</v>
      </c>
      <c r="D798" s="3" t="s">
        <v>8299</v>
      </c>
      <c r="E798" s="122" t="s">
        <v>8300</v>
      </c>
      <c r="F798" s="121" t="s">
        <v>8301</v>
      </c>
      <c r="G798" s="108" t="s">
        <v>8302</v>
      </c>
      <c r="H798" t="s">
        <v>8303</v>
      </c>
      <c r="I798" s="117" t="s">
        <v>8304</v>
      </c>
      <c r="J798" t="s">
        <v>8305</v>
      </c>
      <c r="K798" t="s">
        <v>8306</v>
      </c>
      <c r="L798" s="33" t="s">
        <v>8306</v>
      </c>
    </row>
    <row r="799" spans="1:12">
      <c r="A799" s="33" t="s">
        <v>8307</v>
      </c>
      <c r="B799" s="13"/>
      <c r="C799" s="91" t="s">
        <v>8308</v>
      </c>
      <c r="D799" s="3" t="s">
        <v>8309</v>
      </c>
      <c r="E799" s="122" t="s">
        <v>8310</v>
      </c>
      <c r="F799" s="121" t="s">
        <v>8311</v>
      </c>
      <c r="G799" s="108" t="s">
        <v>8312</v>
      </c>
      <c r="H799" t="s">
        <v>8313</v>
      </c>
      <c r="I799" s="117" t="s">
        <v>8314</v>
      </c>
      <c r="J799" t="s">
        <v>8315</v>
      </c>
      <c r="K799" s="33" t="s">
        <v>8316</v>
      </c>
      <c r="L799" s="33" t="s">
        <v>8316</v>
      </c>
    </row>
    <row r="800" spans="1:12">
      <c r="A800" s="33" t="s">
        <v>8317</v>
      </c>
      <c r="B800" s="13"/>
      <c r="C800" t="s">
        <v>8318</v>
      </c>
      <c r="D800" s="33" t="s">
        <v>8319</v>
      </c>
      <c r="E800" s="122" t="s">
        <v>8320</v>
      </c>
      <c r="F800" s="121" t="s">
        <v>8321</v>
      </c>
      <c r="G800" s="108" t="s">
        <v>8322</v>
      </c>
      <c r="H800" t="s">
        <v>8323</v>
      </c>
      <c r="I800" s="117" t="s">
        <v>8324</v>
      </c>
      <c r="J800" t="s">
        <v>8325</v>
      </c>
      <c r="K800" t="s">
        <v>8326</v>
      </c>
      <c r="L800" s="33" t="s">
        <v>8326</v>
      </c>
    </row>
    <row r="801" spans="1:12">
      <c r="A801" s="33" t="s">
        <v>8358</v>
      </c>
      <c r="B801" s="13"/>
      <c r="C801" s="91" t="s">
        <v>8359</v>
      </c>
      <c r="D801" s="3" t="s">
        <v>8360</v>
      </c>
      <c r="E801" s="122" t="s">
        <v>8364</v>
      </c>
      <c r="F801" s="121" t="s">
        <v>8365</v>
      </c>
      <c r="G801" s="108" t="s">
        <v>8366</v>
      </c>
      <c r="H801" t="s">
        <v>8362</v>
      </c>
      <c r="I801" s="117" t="s">
        <v>8363</v>
      </c>
      <c r="J801" t="s">
        <v>8361</v>
      </c>
      <c r="K801" t="s">
        <v>8367</v>
      </c>
      <c r="L801" s="33" t="s">
        <v>8367</v>
      </c>
    </row>
    <row r="802" spans="1:12" s="57" customFormat="1">
      <c r="A802" s="54" t="s">
        <v>6828</v>
      </c>
      <c r="B802" s="54"/>
      <c r="C802" s="54"/>
      <c r="D802" s="55"/>
      <c r="E802" s="55"/>
      <c r="F802" s="130"/>
      <c r="H802" s="54"/>
      <c r="I802" s="55"/>
      <c r="J802" s="55"/>
      <c r="K802" s="55"/>
      <c r="L802" s="55"/>
    </row>
    <row r="803" spans="1:12" s="10" customFormat="1">
      <c r="A803" s="10" t="s">
        <v>6829</v>
      </c>
      <c r="B803" s="10" t="s">
        <v>6830</v>
      </c>
      <c r="C803" s="10" t="s">
        <v>6831</v>
      </c>
      <c r="D803" s="9" t="s">
        <v>6832</v>
      </c>
      <c r="E803" s="9" t="s">
        <v>6833</v>
      </c>
      <c r="F803" s="38" t="s">
        <v>6834</v>
      </c>
      <c r="G803" s="9" t="s">
        <v>6835</v>
      </c>
      <c r="H803" s="9" t="s">
        <v>6836</v>
      </c>
      <c r="I803" s="9" t="s">
        <v>6837</v>
      </c>
      <c r="J803" s="9" t="s">
        <v>6838</v>
      </c>
      <c r="K803" s="9" t="s">
        <v>6839</v>
      </c>
      <c r="L803" s="9" t="s">
        <v>6840</v>
      </c>
    </row>
    <row r="804" spans="1:12" s="10" customFormat="1">
      <c r="A804" s="9" t="s">
        <v>6841</v>
      </c>
      <c r="B804" s="9" t="s">
        <v>387</v>
      </c>
      <c r="C804" s="9" t="s">
        <v>6842</v>
      </c>
      <c r="D804" s="9" t="s">
        <v>6843</v>
      </c>
      <c r="E804" s="11" t="s">
        <v>6844</v>
      </c>
      <c r="F804" s="131" t="s">
        <v>6845</v>
      </c>
      <c r="G804" s="26" t="s">
        <v>6846</v>
      </c>
      <c r="H804" s="9" t="s">
        <v>6847</v>
      </c>
      <c r="I804" s="9" t="s">
        <v>6848</v>
      </c>
      <c r="J804" s="9" t="s">
        <v>6849</v>
      </c>
      <c r="K804" s="9" t="s">
        <v>6850</v>
      </c>
      <c r="L804" s="9" t="s">
        <v>6851</v>
      </c>
    </row>
    <row r="805" spans="1:12" s="10" customFormat="1" ht="28.8">
      <c r="A805" s="10" t="s">
        <v>6855</v>
      </c>
      <c r="B805" s="10" t="s">
        <v>6856</v>
      </c>
      <c r="C805" s="10" t="s">
        <v>6857</v>
      </c>
      <c r="D805" s="9" t="s">
        <v>6858</v>
      </c>
      <c r="E805" s="9" t="s">
        <v>6859</v>
      </c>
      <c r="F805" s="38" t="s">
        <v>6860</v>
      </c>
      <c r="G805" s="9" t="s">
        <v>6861</v>
      </c>
      <c r="H805" s="9" t="s">
        <v>6862</v>
      </c>
      <c r="I805" s="9" t="s">
        <v>6863</v>
      </c>
      <c r="J805" s="9" t="s">
        <v>6864</v>
      </c>
      <c r="K805" s="9" t="s">
        <v>6865</v>
      </c>
      <c r="L805" s="9" t="s">
        <v>6865</v>
      </c>
    </row>
    <row r="806" spans="1:12" s="10" customFormat="1" ht="28.8">
      <c r="A806" s="10" t="s">
        <v>6866</v>
      </c>
      <c r="B806" s="10" t="s">
        <v>6867</v>
      </c>
      <c r="C806" s="10" t="s">
        <v>6868</v>
      </c>
      <c r="D806" s="9" t="s">
        <v>6869</v>
      </c>
      <c r="E806" s="9" t="s">
        <v>6870</v>
      </c>
      <c r="F806" s="38" t="s">
        <v>6871</v>
      </c>
      <c r="G806" s="9" t="s">
        <v>6872</v>
      </c>
      <c r="H806" s="9" t="s">
        <v>6873</v>
      </c>
      <c r="I806" s="9" t="s">
        <v>6874</v>
      </c>
      <c r="J806" s="9" t="s">
        <v>6875</v>
      </c>
      <c r="K806" s="9" t="s">
        <v>6876</v>
      </c>
      <c r="L806" s="9" t="s">
        <v>6876</v>
      </c>
    </row>
    <row r="807" spans="1:12" s="10" customFormat="1">
      <c r="A807" s="9" t="s">
        <v>6877</v>
      </c>
      <c r="B807" s="9"/>
      <c r="C807" s="9" t="s">
        <v>6878</v>
      </c>
      <c r="D807" s="9" t="s">
        <v>6879</v>
      </c>
      <c r="E807" s="11" t="s">
        <v>6880</v>
      </c>
      <c r="F807" s="131" t="s">
        <v>6881</v>
      </c>
      <c r="G807" s="26" t="s">
        <v>6882</v>
      </c>
      <c r="H807" s="9" t="s">
        <v>6883</v>
      </c>
      <c r="I807" s="9" t="s">
        <v>6884</v>
      </c>
      <c r="J807" s="9" t="s">
        <v>6885</v>
      </c>
      <c r="K807" s="9" t="s">
        <v>6886</v>
      </c>
      <c r="L807" s="9" t="s">
        <v>6887</v>
      </c>
    </row>
    <row r="808" spans="1:12" s="3" customFormat="1">
      <c r="A808" s="31" t="s">
        <v>6888</v>
      </c>
      <c r="B808" s="31" t="s">
        <v>6842</v>
      </c>
      <c r="C808" s="32" t="s">
        <v>6889</v>
      </c>
      <c r="D808" s="2" t="s">
        <v>6890</v>
      </c>
      <c r="E808" s="2" t="s">
        <v>6891</v>
      </c>
      <c r="F808" s="49" t="s">
        <v>6892</v>
      </c>
      <c r="G808" s="2" t="s">
        <v>6893</v>
      </c>
      <c r="H808" s="2" t="s">
        <v>6894</v>
      </c>
      <c r="I808" s="2" t="s">
        <v>6895</v>
      </c>
      <c r="J808" s="9" t="s">
        <v>6896</v>
      </c>
      <c r="K808" s="2" t="s">
        <v>6897</v>
      </c>
      <c r="L808" s="2" t="s">
        <v>6898</v>
      </c>
    </row>
    <row r="809" spans="1:12" s="10" customFormat="1">
      <c r="A809" s="9" t="s">
        <v>6899</v>
      </c>
      <c r="B809" s="9" t="s">
        <v>990</v>
      </c>
      <c r="C809" s="9" t="s">
        <v>6900</v>
      </c>
      <c r="D809" s="9" t="s">
        <v>6901</v>
      </c>
      <c r="E809" s="11" t="s">
        <v>6902</v>
      </c>
      <c r="F809" s="131" t="s">
        <v>6903</v>
      </c>
      <c r="G809" s="26" t="s">
        <v>6904</v>
      </c>
      <c r="H809" s="9" t="s">
        <v>6905</v>
      </c>
      <c r="I809" s="9" t="s">
        <v>6906</v>
      </c>
      <c r="J809" s="10" t="s">
        <v>6907</v>
      </c>
      <c r="K809" s="9" t="s">
        <v>6908</v>
      </c>
      <c r="L809" s="9" t="s">
        <v>6909</v>
      </c>
    </row>
    <row r="810" spans="1:12" s="10" customFormat="1">
      <c r="A810" s="9" t="s">
        <v>6913</v>
      </c>
      <c r="B810" s="9" t="s">
        <v>387</v>
      </c>
      <c r="C810" s="9" t="s">
        <v>6914</v>
      </c>
      <c r="D810" s="9" t="s">
        <v>6915</v>
      </c>
      <c r="E810" s="11" t="s">
        <v>6916</v>
      </c>
      <c r="F810" s="131" t="s">
        <v>6917</v>
      </c>
      <c r="G810" s="11" t="s">
        <v>6918</v>
      </c>
      <c r="H810" s="9" t="s">
        <v>6919</v>
      </c>
      <c r="I810" s="11" t="s">
        <v>6920</v>
      </c>
      <c r="J810" s="11" t="s">
        <v>6921</v>
      </c>
      <c r="K810" s="9" t="s">
        <v>6922</v>
      </c>
      <c r="L810" s="11" t="s">
        <v>6923</v>
      </c>
    </row>
    <row r="811" spans="1:12" s="10" customFormat="1">
      <c r="A811" s="9" t="s">
        <v>6924</v>
      </c>
      <c r="B811" s="9" t="s">
        <v>387</v>
      </c>
      <c r="C811" s="9" t="s">
        <v>6925</v>
      </c>
      <c r="D811" s="9" t="s">
        <v>6926</v>
      </c>
      <c r="E811" s="11" t="s">
        <v>6927</v>
      </c>
      <c r="F811" s="131" t="s">
        <v>6928</v>
      </c>
      <c r="G811" s="11" t="s">
        <v>6929</v>
      </c>
      <c r="H811" s="21" t="s">
        <v>6930</v>
      </c>
      <c r="I811" s="11" t="s">
        <v>6931</v>
      </c>
      <c r="J811" s="11" t="s">
        <v>6932</v>
      </c>
      <c r="K811" s="9" t="s">
        <v>6929</v>
      </c>
      <c r="L811" s="11" t="s">
        <v>6929</v>
      </c>
    </row>
    <row r="812" spans="1:12" s="10" customFormat="1">
      <c r="A812" s="9" t="s">
        <v>6933</v>
      </c>
      <c r="B812" s="9" t="s">
        <v>387</v>
      </c>
      <c r="C812" s="9" t="s">
        <v>6934</v>
      </c>
      <c r="D812" s="9" t="s">
        <v>6935</v>
      </c>
      <c r="E812" s="11" t="s">
        <v>6936</v>
      </c>
      <c r="F812" s="131" t="s">
        <v>6937</v>
      </c>
      <c r="G812" s="11" t="s">
        <v>6938</v>
      </c>
      <c r="H812" s="9" t="s">
        <v>6939</v>
      </c>
      <c r="I812" s="11" t="s">
        <v>6940</v>
      </c>
      <c r="J812" s="11" t="s">
        <v>6941</v>
      </c>
      <c r="K812" s="9" t="s">
        <v>6942</v>
      </c>
      <c r="L812" s="11" t="s">
        <v>6942</v>
      </c>
    </row>
    <row r="813" spans="1:12" s="10" customFormat="1" ht="28.8">
      <c r="A813" s="10" t="s">
        <v>6943</v>
      </c>
      <c r="B813" s="10" t="s">
        <v>6944</v>
      </c>
      <c r="C813" s="10" t="s">
        <v>6945</v>
      </c>
      <c r="D813" s="9" t="s">
        <v>6946</v>
      </c>
      <c r="E813" s="9" t="s">
        <v>6947</v>
      </c>
      <c r="F813" s="38" t="s">
        <v>6948</v>
      </c>
      <c r="G813" s="9" t="s">
        <v>6949</v>
      </c>
      <c r="H813" s="9" t="s">
        <v>6950</v>
      </c>
      <c r="I813" s="9" t="s">
        <v>6951</v>
      </c>
      <c r="J813" s="9" t="s">
        <v>6952</v>
      </c>
      <c r="K813" s="9" t="s">
        <v>6953</v>
      </c>
      <c r="L813" s="10" t="s">
        <v>6954</v>
      </c>
    </row>
    <row r="814" spans="1:12" s="10" customFormat="1" ht="28.8">
      <c r="A814" s="10" t="s">
        <v>6955</v>
      </c>
      <c r="B814" s="10" t="s">
        <v>6956</v>
      </c>
      <c r="C814" s="10" t="s">
        <v>6957</v>
      </c>
      <c r="D814" s="9" t="s">
        <v>6958</v>
      </c>
      <c r="E814" s="9" t="s">
        <v>5894</v>
      </c>
      <c r="F814" s="38" t="s">
        <v>6959</v>
      </c>
      <c r="G814" s="9" t="s">
        <v>6960</v>
      </c>
      <c r="H814" s="9" t="s">
        <v>6961</v>
      </c>
      <c r="I814" s="9" t="s">
        <v>5390</v>
      </c>
      <c r="J814" s="9" t="s">
        <v>6367</v>
      </c>
      <c r="K814" s="9" t="s">
        <v>6960</v>
      </c>
      <c r="L814" s="9" t="s">
        <v>6960</v>
      </c>
    </row>
    <row r="815" spans="1:12" s="10" customFormat="1" ht="28.8">
      <c r="A815" s="10" t="s">
        <v>6962</v>
      </c>
      <c r="B815" s="10" t="s">
        <v>6956</v>
      </c>
      <c r="C815" s="10" t="s">
        <v>6963</v>
      </c>
      <c r="D815" s="9" t="s">
        <v>6964</v>
      </c>
      <c r="E815" s="9" t="s">
        <v>6965</v>
      </c>
      <c r="F815" s="38" t="s">
        <v>6966</v>
      </c>
      <c r="G815" s="9" t="s">
        <v>6967</v>
      </c>
      <c r="H815" s="9" t="s">
        <v>6968</v>
      </c>
      <c r="I815" s="9" t="s">
        <v>6969</v>
      </c>
      <c r="J815" s="132" t="s">
        <v>6970</v>
      </c>
      <c r="K815" s="9" t="s">
        <v>6967</v>
      </c>
      <c r="L815" s="9" t="s">
        <v>6967</v>
      </c>
    </row>
    <row r="816" spans="1:12" s="10" customFormat="1" ht="28.8">
      <c r="A816" s="10" t="s">
        <v>6971</v>
      </c>
      <c r="B816" s="10" t="s">
        <v>6972</v>
      </c>
      <c r="C816" s="10" t="s">
        <v>6973</v>
      </c>
      <c r="D816" s="11" t="s">
        <v>6974</v>
      </c>
      <c r="E816" s="11" t="s">
        <v>6975</v>
      </c>
      <c r="F816" s="65" t="s">
        <v>6976</v>
      </c>
      <c r="G816" s="11" t="s">
        <v>6977</v>
      </c>
      <c r="H816" s="11" t="s">
        <v>6978</v>
      </c>
      <c r="I816" s="9" t="s">
        <v>6979</v>
      </c>
      <c r="J816" s="11" t="s">
        <v>6980</v>
      </c>
      <c r="K816" s="11" t="s">
        <v>6981</v>
      </c>
      <c r="L816" s="11" t="s">
        <v>6982</v>
      </c>
    </row>
    <row r="817" spans="1:12" s="10" customFormat="1" ht="28.8">
      <c r="A817" s="10" t="s">
        <v>6983</v>
      </c>
      <c r="B817" s="10" t="s">
        <v>6984</v>
      </c>
      <c r="C817" s="10" t="s">
        <v>6985</v>
      </c>
      <c r="D817" s="11" t="s">
        <v>6986</v>
      </c>
      <c r="E817" s="11" t="s">
        <v>6987</v>
      </c>
      <c r="F817" s="65" t="s">
        <v>6988</v>
      </c>
      <c r="G817" s="11" t="s">
        <v>6989</v>
      </c>
      <c r="H817" s="11" t="s">
        <v>6990</v>
      </c>
      <c r="I817" s="9" t="s">
        <v>6991</v>
      </c>
      <c r="J817" s="11" t="s">
        <v>6992</v>
      </c>
      <c r="K817" s="11" t="s">
        <v>6993</v>
      </c>
      <c r="L817" s="11" t="s">
        <v>6994</v>
      </c>
    </row>
    <row r="818" spans="1:12" s="10" customFormat="1">
      <c r="A818" s="10" t="s">
        <v>6995</v>
      </c>
      <c r="B818" s="10" t="s">
        <v>6996</v>
      </c>
      <c r="C818" s="10" t="s">
        <v>6997</v>
      </c>
      <c r="D818" s="9" t="s">
        <v>6998</v>
      </c>
      <c r="E818" s="9" t="s">
        <v>6997</v>
      </c>
      <c r="F818" s="38" t="s">
        <v>6997</v>
      </c>
      <c r="G818" s="9" t="s">
        <v>6999</v>
      </c>
      <c r="H818" s="9" t="s">
        <v>7000</v>
      </c>
      <c r="I818" s="9" t="s">
        <v>7001</v>
      </c>
      <c r="J818" s="9" t="s">
        <v>7002</v>
      </c>
      <c r="K818" s="9" t="s">
        <v>7003</v>
      </c>
      <c r="L818" s="9" t="s">
        <v>7003</v>
      </c>
    </row>
    <row r="819" spans="1:12" s="10" customFormat="1">
      <c r="A819" s="10" t="s">
        <v>7004</v>
      </c>
      <c r="B819" s="10" t="s">
        <v>7005</v>
      </c>
      <c r="C819" s="10" t="s">
        <v>7006</v>
      </c>
      <c r="D819" s="9"/>
      <c r="E819" s="9" t="s">
        <v>7006</v>
      </c>
      <c r="F819" s="38" t="s">
        <v>7007</v>
      </c>
      <c r="G819" s="9" t="s">
        <v>1670</v>
      </c>
      <c r="H819" s="9" t="s">
        <v>7008</v>
      </c>
      <c r="I819" s="9" t="s">
        <v>7006</v>
      </c>
      <c r="J819" s="9" t="s">
        <v>7009</v>
      </c>
      <c r="K819" s="9" t="s">
        <v>7010</v>
      </c>
      <c r="L819" s="9" t="s">
        <v>7011</v>
      </c>
    </row>
    <row r="820" spans="1:12" s="10" customFormat="1">
      <c r="A820" s="10" t="s">
        <v>7012</v>
      </c>
      <c r="B820" s="10" t="s">
        <v>7013</v>
      </c>
      <c r="C820" s="10" t="s">
        <v>7014</v>
      </c>
      <c r="D820" s="9" t="s">
        <v>7015</v>
      </c>
      <c r="E820" s="9" t="s">
        <v>7016</v>
      </c>
      <c r="F820" s="38" t="s">
        <v>7017</v>
      </c>
      <c r="G820" s="9" t="s">
        <v>7018</v>
      </c>
      <c r="H820" s="9" t="s">
        <v>7019</v>
      </c>
      <c r="I820" s="9" t="s">
        <v>7020</v>
      </c>
      <c r="J820" s="9" t="s">
        <v>7021</v>
      </c>
      <c r="K820" s="9" t="s">
        <v>7022</v>
      </c>
      <c r="L820" s="10" t="s">
        <v>7023</v>
      </c>
    </row>
    <row r="821" spans="1:12" s="10" customFormat="1">
      <c r="A821" s="10" t="s">
        <v>7024</v>
      </c>
      <c r="B821" s="10" t="s">
        <v>7025</v>
      </c>
      <c r="C821" s="10" t="s">
        <v>7026</v>
      </c>
      <c r="D821" s="9" t="s">
        <v>7027</v>
      </c>
      <c r="E821" s="9" t="s">
        <v>7028</v>
      </c>
      <c r="F821" s="38" t="s">
        <v>7029</v>
      </c>
      <c r="G821" s="9" t="s">
        <v>7030</v>
      </c>
      <c r="H821" s="9" t="s">
        <v>7031</v>
      </c>
      <c r="I821" s="9" t="s">
        <v>7032</v>
      </c>
      <c r="J821" s="9" t="s">
        <v>7033</v>
      </c>
      <c r="K821" s="9" t="s">
        <v>7034</v>
      </c>
      <c r="L821" s="9" t="s">
        <v>7034</v>
      </c>
    </row>
    <row r="822" spans="1:12" s="10" customFormat="1" ht="28.95" customHeight="1">
      <c r="A822" s="10" t="s">
        <v>7035</v>
      </c>
      <c r="B822" s="10" t="s">
        <v>7036</v>
      </c>
      <c r="C822" s="10" t="s">
        <v>7037</v>
      </c>
      <c r="D822" s="9" t="s">
        <v>7038</v>
      </c>
      <c r="E822" s="9" t="s">
        <v>7039</v>
      </c>
      <c r="F822" s="38" t="s">
        <v>7040</v>
      </c>
      <c r="G822" s="9" t="s">
        <v>7041</v>
      </c>
      <c r="H822" s="9" t="s">
        <v>7042</v>
      </c>
      <c r="I822" s="9" t="s">
        <v>7043</v>
      </c>
      <c r="J822" s="9" t="s">
        <v>7044</v>
      </c>
      <c r="K822" s="9" t="s">
        <v>7045</v>
      </c>
      <c r="L822" s="9" t="s">
        <v>7046</v>
      </c>
    </row>
    <row r="823" spans="1:12" s="10" customFormat="1">
      <c r="A823" s="10" t="s">
        <v>7047</v>
      </c>
      <c r="B823" s="10" t="s">
        <v>7048</v>
      </c>
      <c r="C823" s="10" t="s">
        <v>7049</v>
      </c>
      <c r="D823" s="9" t="s">
        <v>7050</v>
      </c>
      <c r="E823" s="9" t="s">
        <v>7051</v>
      </c>
      <c r="F823" s="38" t="s">
        <v>7052</v>
      </c>
      <c r="G823" s="9" t="s">
        <v>7053</v>
      </c>
      <c r="H823" s="9" t="s">
        <v>7054</v>
      </c>
      <c r="I823" s="9" t="s">
        <v>7055</v>
      </c>
      <c r="J823" s="9" t="s">
        <v>7056</v>
      </c>
      <c r="K823" s="9" t="s">
        <v>7057</v>
      </c>
      <c r="L823" s="9" t="s">
        <v>7058</v>
      </c>
    </row>
    <row r="824" spans="1:12" s="10" customFormat="1" ht="28.8">
      <c r="A824" s="10" t="s">
        <v>7059</v>
      </c>
      <c r="B824" s="10" t="s">
        <v>6856</v>
      </c>
      <c r="C824" s="10" t="s">
        <v>7060</v>
      </c>
      <c r="D824" s="9" t="s">
        <v>7061</v>
      </c>
      <c r="E824" s="9" t="s">
        <v>7062</v>
      </c>
      <c r="F824" s="38" t="s">
        <v>7063</v>
      </c>
      <c r="G824" s="9" t="s">
        <v>7064</v>
      </c>
      <c r="H824" s="9" t="s">
        <v>7065</v>
      </c>
      <c r="I824" s="9" t="s">
        <v>7066</v>
      </c>
      <c r="J824" s="9" t="s">
        <v>7067</v>
      </c>
      <c r="K824" s="9" t="s">
        <v>7068</v>
      </c>
      <c r="L824" s="9" t="s">
        <v>7069</v>
      </c>
    </row>
    <row r="825" spans="1:12" s="10" customFormat="1" ht="28.8">
      <c r="A825" s="10" t="s">
        <v>7070</v>
      </c>
      <c r="B825" s="10" t="s">
        <v>7071</v>
      </c>
      <c r="C825" s="10" t="s">
        <v>7072</v>
      </c>
      <c r="D825" s="9" t="s">
        <v>7073</v>
      </c>
      <c r="E825" s="9" t="s">
        <v>7074</v>
      </c>
      <c r="F825" s="38" t="s">
        <v>7075</v>
      </c>
      <c r="G825" s="9" t="s">
        <v>7076</v>
      </c>
      <c r="H825" s="9" t="s">
        <v>7077</v>
      </c>
      <c r="I825" s="9" t="s">
        <v>7078</v>
      </c>
      <c r="J825" s="9" t="s">
        <v>7079</v>
      </c>
      <c r="K825" s="9" t="s">
        <v>7080</v>
      </c>
      <c r="L825" s="9" t="s">
        <v>7080</v>
      </c>
    </row>
    <row r="826" spans="1:12" s="10" customFormat="1" ht="28.8">
      <c r="A826" s="10" t="s">
        <v>7081</v>
      </c>
      <c r="B826" s="10" t="s">
        <v>7082</v>
      </c>
      <c r="C826" s="10" t="s">
        <v>7083</v>
      </c>
      <c r="D826" s="9" t="s">
        <v>7084</v>
      </c>
      <c r="E826" s="9" t="s">
        <v>7085</v>
      </c>
      <c r="F826" s="38" t="s">
        <v>7086</v>
      </c>
      <c r="G826" s="9" t="s">
        <v>7087</v>
      </c>
      <c r="H826" s="9" t="s">
        <v>7088</v>
      </c>
      <c r="I826" s="9" t="s">
        <v>7089</v>
      </c>
      <c r="J826" s="9" t="s">
        <v>7090</v>
      </c>
      <c r="K826" s="9" t="s">
        <v>7091</v>
      </c>
      <c r="L826" s="9" t="s">
        <v>7092</v>
      </c>
    </row>
    <row r="827" spans="1:12" s="10" customFormat="1" ht="28.8">
      <c r="A827" s="10" t="s">
        <v>7093</v>
      </c>
      <c r="B827" s="10" t="s">
        <v>7094</v>
      </c>
      <c r="C827" s="10" t="s">
        <v>7095</v>
      </c>
      <c r="D827" s="9" t="s">
        <v>7096</v>
      </c>
      <c r="E827" s="9" t="s">
        <v>7097</v>
      </c>
      <c r="F827" s="38" t="s">
        <v>7098</v>
      </c>
      <c r="G827" s="9" t="s">
        <v>7099</v>
      </c>
      <c r="H827" s="9" t="s">
        <v>7100</v>
      </c>
      <c r="I827" s="9" t="s">
        <v>7101</v>
      </c>
      <c r="J827" s="9" t="s">
        <v>7102</v>
      </c>
      <c r="K827" s="9" t="s">
        <v>7103</v>
      </c>
      <c r="L827" s="9" t="s">
        <v>7104</v>
      </c>
    </row>
    <row r="828" spans="1:12" s="10" customFormat="1" ht="28.8">
      <c r="A828" s="10" t="s">
        <v>7105</v>
      </c>
      <c r="B828" s="10" t="s">
        <v>7106</v>
      </c>
      <c r="C828" s="10" t="s">
        <v>7107</v>
      </c>
      <c r="D828" s="9" t="s">
        <v>7108</v>
      </c>
      <c r="E828" s="9" t="s">
        <v>7109</v>
      </c>
      <c r="F828" s="38" t="s">
        <v>7110</v>
      </c>
      <c r="G828" s="9" t="s">
        <v>7111</v>
      </c>
      <c r="H828" s="9" t="s">
        <v>7112</v>
      </c>
      <c r="I828" s="9" t="s">
        <v>7113</v>
      </c>
      <c r="J828" s="9" t="s">
        <v>7114</v>
      </c>
      <c r="K828" s="9" t="s">
        <v>7115</v>
      </c>
      <c r="L828" s="9" t="s">
        <v>7116</v>
      </c>
    </row>
    <row r="829" spans="1:12" s="10" customFormat="1" ht="28.8">
      <c r="A829" s="10" t="s">
        <v>7117</v>
      </c>
      <c r="B829" s="10" t="s">
        <v>7106</v>
      </c>
      <c r="C829" s="10" t="s">
        <v>7118</v>
      </c>
      <c r="D829" s="9" t="s">
        <v>7119</v>
      </c>
      <c r="E829" s="9" t="s">
        <v>7120</v>
      </c>
      <c r="F829" s="38" t="s">
        <v>7121</v>
      </c>
      <c r="G829" s="9" t="s">
        <v>7122</v>
      </c>
      <c r="H829" s="9" t="s">
        <v>7123</v>
      </c>
      <c r="I829" s="9" t="s">
        <v>7124</v>
      </c>
      <c r="J829" s="9" t="s">
        <v>7125</v>
      </c>
      <c r="K829" s="9" t="s">
        <v>7126</v>
      </c>
      <c r="L829" s="10" t="s">
        <v>7126</v>
      </c>
    </row>
    <row r="830" spans="1:12" s="10" customFormat="1" ht="28.8">
      <c r="A830" s="10" t="s">
        <v>7127</v>
      </c>
      <c r="B830" s="10" t="s">
        <v>7128</v>
      </c>
      <c r="C830" s="10" t="s">
        <v>7129</v>
      </c>
      <c r="D830" s="9" t="s">
        <v>7130</v>
      </c>
      <c r="E830" s="9" t="s">
        <v>7131</v>
      </c>
      <c r="F830" s="38" t="s">
        <v>7132</v>
      </c>
      <c r="G830" s="9" t="s">
        <v>7133</v>
      </c>
      <c r="H830" s="9" t="s">
        <v>7134</v>
      </c>
      <c r="I830" s="9" t="s">
        <v>7135</v>
      </c>
      <c r="J830" s="9" t="s">
        <v>7136</v>
      </c>
      <c r="K830" s="9" t="s">
        <v>7137</v>
      </c>
      <c r="L830" s="10" t="s">
        <v>7138</v>
      </c>
    </row>
    <row r="831" spans="1:12" s="10" customFormat="1" ht="28.8">
      <c r="A831" s="10" t="s">
        <v>7139</v>
      </c>
      <c r="B831" s="10" t="s">
        <v>7140</v>
      </c>
      <c r="C831" s="10" t="s">
        <v>7141</v>
      </c>
      <c r="D831" s="9" t="s">
        <v>7142</v>
      </c>
      <c r="E831" s="9" t="s">
        <v>7143</v>
      </c>
      <c r="F831" s="38" t="s">
        <v>7144</v>
      </c>
      <c r="G831" s="9" t="s">
        <v>7145</v>
      </c>
      <c r="H831" s="9" t="s">
        <v>7146</v>
      </c>
      <c r="I831" s="9" t="s">
        <v>7147</v>
      </c>
      <c r="J831" s="9" t="s">
        <v>7148</v>
      </c>
      <c r="K831" s="9" t="s">
        <v>7149</v>
      </c>
      <c r="L831" s="9" t="s">
        <v>7150</v>
      </c>
    </row>
    <row r="832" spans="1:12" s="10" customFormat="1" ht="28.8">
      <c r="A832" s="10" t="s">
        <v>4370</v>
      </c>
      <c r="B832" s="10" t="s">
        <v>7151</v>
      </c>
      <c r="C832" s="10" t="s">
        <v>7152</v>
      </c>
      <c r="D832" s="9" t="s">
        <v>7153</v>
      </c>
      <c r="E832" s="9" t="s">
        <v>5961</v>
      </c>
      <c r="F832" s="38" t="s">
        <v>5718</v>
      </c>
      <c r="G832" s="9" t="s">
        <v>5145</v>
      </c>
      <c r="H832" s="9" t="s">
        <v>6672</v>
      </c>
      <c r="I832" s="9" t="s">
        <v>5464</v>
      </c>
      <c r="J832" s="9" t="s">
        <v>7154</v>
      </c>
      <c r="K832" s="9" t="s">
        <v>6171</v>
      </c>
      <c r="L832" s="10" t="s">
        <v>7155</v>
      </c>
    </row>
    <row r="833" spans="1:12" s="10" customFormat="1" ht="28.8">
      <c r="A833" s="10" t="s">
        <v>7156</v>
      </c>
      <c r="B833" s="10" t="s">
        <v>7157</v>
      </c>
      <c r="C833" s="10" t="s">
        <v>7158</v>
      </c>
      <c r="D833" s="9" t="s">
        <v>7159</v>
      </c>
      <c r="E833" s="9" t="s">
        <v>7160</v>
      </c>
      <c r="F833" s="38" t="s">
        <v>7161</v>
      </c>
      <c r="G833" s="133" t="s">
        <v>7162</v>
      </c>
      <c r="H833" s="9" t="s">
        <v>7163</v>
      </c>
      <c r="I833" s="9" t="s">
        <v>7164</v>
      </c>
      <c r="J833" s="9" t="s">
        <v>7165</v>
      </c>
      <c r="K833" s="9" t="s">
        <v>7166</v>
      </c>
      <c r="L833" s="9" t="s">
        <v>7167</v>
      </c>
    </row>
    <row r="834" spans="1:12" s="10" customFormat="1">
      <c r="A834" s="10" t="s">
        <v>7168</v>
      </c>
      <c r="B834" s="10" t="s">
        <v>7169</v>
      </c>
      <c r="C834" s="10" t="s">
        <v>7170</v>
      </c>
      <c r="D834" s="9" t="s">
        <v>7171</v>
      </c>
      <c r="E834" s="9" t="s">
        <v>7172</v>
      </c>
      <c r="F834" s="38" t="s">
        <v>7173</v>
      </c>
      <c r="G834" s="9" t="s">
        <v>7174</v>
      </c>
      <c r="H834" s="9" t="s">
        <v>7175</v>
      </c>
      <c r="I834" s="9" t="s">
        <v>7176</v>
      </c>
      <c r="J834" s="9" t="s">
        <v>7177</v>
      </c>
      <c r="K834" s="9" t="s">
        <v>7178</v>
      </c>
      <c r="L834" s="9" t="s">
        <v>7178</v>
      </c>
    </row>
    <row r="835" spans="1:12" s="10" customFormat="1" ht="28.8">
      <c r="A835" s="10" t="s">
        <v>7179</v>
      </c>
      <c r="B835" s="10" t="s">
        <v>7180</v>
      </c>
      <c r="C835" s="10" t="s">
        <v>7181</v>
      </c>
      <c r="D835" s="9" t="s">
        <v>7182</v>
      </c>
      <c r="E835" s="9" t="s">
        <v>7183</v>
      </c>
      <c r="F835" s="38" t="s">
        <v>7184</v>
      </c>
      <c r="G835" s="9" t="s">
        <v>7185</v>
      </c>
      <c r="H835" s="9" t="s">
        <v>7186</v>
      </c>
      <c r="I835" s="9" t="s">
        <v>7187</v>
      </c>
      <c r="J835" s="9" t="s">
        <v>7188</v>
      </c>
      <c r="K835" s="9" t="s">
        <v>7189</v>
      </c>
      <c r="L835" s="9" t="s">
        <v>7190</v>
      </c>
    </row>
    <row r="836" spans="1:12" s="10" customFormat="1">
      <c r="A836" s="9" t="s">
        <v>7191</v>
      </c>
      <c r="B836" s="9" t="s">
        <v>7118</v>
      </c>
      <c r="C836" s="9" t="s">
        <v>7192</v>
      </c>
      <c r="D836" s="9" t="s">
        <v>7193</v>
      </c>
      <c r="E836" s="11" t="s">
        <v>7194</v>
      </c>
      <c r="F836" s="131" t="s">
        <v>7195</v>
      </c>
      <c r="G836" s="11" t="s">
        <v>7196</v>
      </c>
      <c r="H836" s="9" t="s">
        <v>7197</v>
      </c>
      <c r="I836" s="11" t="s">
        <v>7198</v>
      </c>
      <c r="J836" s="11" t="s">
        <v>7199</v>
      </c>
      <c r="K836" s="9" t="s">
        <v>7196</v>
      </c>
      <c r="L836" s="11" t="s">
        <v>7196</v>
      </c>
    </row>
    <row r="837" spans="1:12" s="10" customFormat="1">
      <c r="A837" s="11" t="s">
        <v>7200</v>
      </c>
      <c r="B837" s="9" t="s">
        <v>7118</v>
      </c>
      <c r="C837" s="9" t="s">
        <v>7201</v>
      </c>
      <c r="D837" s="9" t="s">
        <v>7202</v>
      </c>
      <c r="E837" s="11" t="s">
        <v>7203</v>
      </c>
      <c r="F837" s="131" t="s">
        <v>7204</v>
      </c>
      <c r="G837" s="11" t="s">
        <v>7205</v>
      </c>
      <c r="H837" s="21" t="s">
        <v>7206</v>
      </c>
      <c r="I837" s="11" t="s">
        <v>7207</v>
      </c>
      <c r="J837" s="11" t="s">
        <v>7208</v>
      </c>
      <c r="K837" s="9" t="s">
        <v>7205</v>
      </c>
      <c r="L837" s="11" t="s">
        <v>7205</v>
      </c>
    </row>
    <row r="838" spans="1:12">
      <c r="A838" s="11" t="s">
        <v>7231</v>
      </c>
      <c r="B838" t="s">
        <v>7232</v>
      </c>
      <c r="C838" s="13" t="s">
        <v>7231</v>
      </c>
      <c r="D838" s="9" t="s">
        <v>7233</v>
      </c>
      <c r="E838" t="s">
        <v>7234</v>
      </c>
      <c r="F838" t="s">
        <v>7235</v>
      </c>
      <c r="G838" t="s">
        <v>7236</v>
      </c>
      <c r="H838" t="s">
        <v>7237</v>
      </c>
      <c r="I838" t="s">
        <v>7238</v>
      </c>
      <c r="J838" t="s">
        <v>394</v>
      </c>
      <c r="K838" t="s">
        <v>7236</v>
      </c>
      <c r="L838" t="s">
        <v>7236</v>
      </c>
    </row>
    <row r="839" spans="1:12" s="3" customFormat="1">
      <c r="A839" s="31" t="s">
        <v>7239</v>
      </c>
      <c r="B839" s="31" t="s">
        <v>7240</v>
      </c>
      <c r="C839" s="32" t="s">
        <v>7241</v>
      </c>
      <c r="D839" s="2" t="s">
        <v>7242</v>
      </c>
      <c r="E839" s="2" t="s">
        <v>7243</v>
      </c>
      <c r="F839" s="49" t="s">
        <v>7244</v>
      </c>
      <c r="G839" s="2" t="s">
        <v>7245</v>
      </c>
      <c r="H839" s="2" t="s">
        <v>7246</v>
      </c>
      <c r="I839" s="2" t="s">
        <v>7247</v>
      </c>
      <c r="J839" s="2" t="s">
        <v>7248</v>
      </c>
      <c r="K839" s="2" t="s">
        <v>7245</v>
      </c>
      <c r="L839" s="2" t="s">
        <v>7245</v>
      </c>
    </row>
    <row r="840" spans="1:12">
      <c r="A840" s="18" t="s">
        <v>7249</v>
      </c>
      <c r="B840" s="18" t="s">
        <v>7250</v>
      </c>
      <c r="C840" s="17" t="s">
        <v>7251</v>
      </c>
      <c r="D840" s="17" t="s">
        <v>7252</v>
      </c>
      <c r="E840" s="13" t="s">
        <v>7253</v>
      </c>
      <c r="F840" s="134" t="s">
        <v>7254</v>
      </c>
      <c r="G840" s="19" t="s">
        <v>7255</v>
      </c>
      <c r="H840" s="2" t="s">
        <v>7256</v>
      </c>
      <c r="I840" s="18" t="s">
        <v>7257</v>
      </c>
      <c r="J840" s="18" t="s">
        <v>7258</v>
      </c>
      <c r="K840" s="17" t="s">
        <v>7259</v>
      </c>
      <c r="L840" s="18" t="s">
        <v>7260</v>
      </c>
    </row>
    <row r="841" spans="1:12" s="10" customFormat="1">
      <c r="A841" s="11" t="s">
        <v>7264</v>
      </c>
      <c r="B841" s="9" t="s">
        <v>7118</v>
      </c>
      <c r="C841" s="9" t="s">
        <v>7265</v>
      </c>
      <c r="D841" s="9" t="s">
        <v>7266</v>
      </c>
      <c r="E841" s="10" t="s">
        <v>7267</v>
      </c>
      <c r="F841" s="134" t="s">
        <v>7268</v>
      </c>
      <c r="G841" s="28" t="s">
        <v>7269</v>
      </c>
      <c r="H841" s="9" t="s">
        <v>7270</v>
      </c>
      <c r="I841" s="11" t="s">
        <v>7271</v>
      </c>
      <c r="J841" s="11" t="s">
        <v>7272</v>
      </c>
      <c r="K841" s="9" t="s">
        <v>7273</v>
      </c>
      <c r="L841" s="11" t="s">
        <v>7274</v>
      </c>
    </row>
    <row r="842" spans="1:12" s="10" customFormat="1">
      <c r="A842" s="11" t="s">
        <v>7275</v>
      </c>
      <c r="B842" s="9" t="s">
        <v>7118</v>
      </c>
      <c r="C842" s="9" t="s">
        <v>7276</v>
      </c>
      <c r="D842" s="9" t="s">
        <v>7277</v>
      </c>
      <c r="E842" s="10" t="s">
        <v>7278</v>
      </c>
      <c r="F842" s="134" t="s">
        <v>7279</v>
      </c>
      <c r="G842" s="28" t="s">
        <v>7280</v>
      </c>
      <c r="H842" s="21" t="s">
        <v>7281</v>
      </c>
      <c r="I842" s="11" t="s">
        <v>7282</v>
      </c>
      <c r="J842" s="11" t="s">
        <v>7283</v>
      </c>
      <c r="K842" s="9" t="s">
        <v>7284</v>
      </c>
      <c r="L842" s="11" t="s">
        <v>7285</v>
      </c>
    </row>
    <row r="843" spans="1:12" s="10" customFormat="1">
      <c r="A843" s="9" t="s">
        <v>7286</v>
      </c>
      <c r="B843" s="9" t="s">
        <v>873</v>
      </c>
      <c r="C843" s="9" t="s">
        <v>7287</v>
      </c>
      <c r="D843" s="9" t="s">
        <v>7288</v>
      </c>
      <c r="E843" s="11" t="s">
        <v>7289</v>
      </c>
      <c r="F843" s="134" t="s">
        <v>7290</v>
      </c>
      <c r="G843" s="24" t="s">
        <v>7291</v>
      </c>
      <c r="H843" s="9" t="s">
        <v>7292</v>
      </c>
      <c r="I843" s="11" t="s">
        <v>7293</v>
      </c>
      <c r="J843" s="11" t="s">
        <v>7294</v>
      </c>
      <c r="K843" s="9" t="s">
        <v>7295</v>
      </c>
      <c r="L843" s="11" t="s">
        <v>7296</v>
      </c>
    </row>
    <row r="844" spans="1:12" s="3" customFormat="1">
      <c r="A844" s="31" t="s">
        <v>7297</v>
      </c>
      <c r="B844" s="31" t="s">
        <v>7240</v>
      </c>
      <c r="C844" s="32" t="s">
        <v>7298</v>
      </c>
      <c r="D844" s="2" t="s">
        <v>7299</v>
      </c>
      <c r="E844" s="32" t="s">
        <v>7298</v>
      </c>
      <c r="F844" s="49" t="s">
        <v>7300</v>
      </c>
      <c r="G844" s="2" t="s">
        <v>7301</v>
      </c>
      <c r="H844" s="32" t="s">
        <v>7298</v>
      </c>
      <c r="I844" s="2" t="s">
        <v>7298</v>
      </c>
      <c r="J844" s="2" t="s">
        <v>7302</v>
      </c>
      <c r="K844" s="2" t="s">
        <v>7303</v>
      </c>
      <c r="L844" s="2" t="s">
        <v>7303</v>
      </c>
    </row>
    <row r="845" spans="1:12" s="3" customFormat="1">
      <c r="A845" s="31" t="s">
        <v>7304</v>
      </c>
      <c r="B845" s="31" t="s">
        <v>7240</v>
      </c>
      <c r="C845" s="32" t="s">
        <v>7305</v>
      </c>
      <c r="D845" s="2" t="s">
        <v>7306</v>
      </c>
      <c r="E845" s="32" t="s">
        <v>7305</v>
      </c>
      <c r="F845" s="49" t="s">
        <v>7307</v>
      </c>
      <c r="G845" s="2" t="s">
        <v>7303</v>
      </c>
      <c r="H845" s="32" t="s">
        <v>7305</v>
      </c>
      <c r="I845" s="2" t="s">
        <v>7305</v>
      </c>
      <c r="J845" s="2" t="s">
        <v>7308</v>
      </c>
      <c r="K845" s="2" t="s">
        <v>7301</v>
      </c>
      <c r="L845" s="2" t="s">
        <v>7301</v>
      </c>
    </row>
    <row r="846" spans="1:12" s="10" customFormat="1">
      <c r="A846" s="31" t="s">
        <v>7309</v>
      </c>
      <c r="B846" s="31" t="s">
        <v>7310</v>
      </c>
      <c r="C846" s="32" t="s">
        <v>7311</v>
      </c>
      <c r="D846" s="9" t="s">
        <v>7312</v>
      </c>
      <c r="E846" s="9" t="s">
        <v>7313</v>
      </c>
      <c r="F846" s="38" t="s">
        <v>7314</v>
      </c>
      <c r="G846" s="9" t="s">
        <v>7315</v>
      </c>
      <c r="H846" s="9" t="s">
        <v>7316</v>
      </c>
      <c r="I846" s="9" t="s">
        <v>7317</v>
      </c>
      <c r="J846" s="9" t="s">
        <v>7318</v>
      </c>
      <c r="K846" s="9" t="s">
        <v>5140</v>
      </c>
      <c r="L846" s="9" t="s">
        <v>7319</v>
      </c>
    </row>
    <row r="847" spans="1:12" s="3" customFormat="1">
      <c r="A847" s="31" t="s">
        <v>7320</v>
      </c>
      <c r="B847" s="31" t="s">
        <v>7321</v>
      </c>
      <c r="C847" s="32" t="s">
        <v>7322</v>
      </c>
      <c r="D847" s="2" t="s">
        <v>7323</v>
      </c>
      <c r="E847" s="2" t="s">
        <v>7324</v>
      </c>
      <c r="F847" s="49" t="s">
        <v>7325</v>
      </c>
      <c r="G847" s="2" t="s">
        <v>7326</v>
      </c>
      <c r="H847" s="2" t="s">
        <v>7327</v>
      </c>
      <c r="I847" s="2" t="s">
        <v>7328</v>
      </c>
      <c r="J847" s="2" t="s">
        <v>7329</v>
      </c>
      <c r="K847" s="2" t="s">
        <v>7330</v>
      </c>
      <c r="L847" s="2" t="s">
        <v>7331</v>
      </c>
    </row>
    <row r="848" spans="1:12" s="3" customFormat="1">
      <c r="A848" s="31" t="s">
        <v>7332</v>
      </c>
      <c r="B848" s="31" t="s">
        <v>7321</v>
      </c>
      <c r="C848" s="32" t="s">
        <v>7333</v>
      </c>
      <c r="D848" s="9" t="s">
        <v>7334</v>
      </c>
      <c r="E848" s="9" t="s">
        <v>7335</v>
      </c>
      <c r="F848" s="38" t="s">
        <v>7336</v>
      </c>
      <c r="G848" s="9" t="s">
        <v>7337</v>
      </c>
      <c r="H848" s="9" t="s">
        <v>7338</v>
      </c>
      <c r="I848" s="9" t="s">
        <v>7339</v>
      </c>
      <c r="J848" s="9" t="s">
        <v>7340</v>
      </c>
      <c r="K848" s="9" t="s">
        <v>7341</v>
      </c>
      <c r="L848" s="9" t="s">
        <v>7342</v>
      </c>
    </row>
    <row r="849" spans="1:12" s="10" customFormat="1">
      <c r="A849" s="9" t="s">
        <v>3246</v>
      </c>
      <c r="B849" s="9" t="s">
        <v>1050</v>
      </c>
      <c r="C849" s="9" t="s">
        <v>3247</v>
      </c>
      <c r="D849" s="11" t="s">
        <v>3248</v>
      </c>
      <c r="E849" s="11" t="s">
        <v>3249</v>
      </c>
      <c r="F849" s="134" t="s">
        <v>3250</v>
      </c>
      <c r="G849" s="24" t="s">
        <v>3251</v>
      </c>
      <c r="H849" s="21" t="s">
        <v>3252</v>
      </c>
      <c r="I849" s="11" t="s">
        <v>3253</v>
      </c>
      <c r="J849" s="11" t="s">
        <v>3254</v>
      </c>
      <c r="K849" s="9" t="s">
        <v>3255</v>
      </c>
      <c r="L849" s="11" t="s">
        <v>3256</v>
      </c>
    </row>
    <row r="850" spans="1:12">
      <c r="A850" s="31" t="s">
        <v>7343</v>
      </c>
      <c r="B850" s="31" t="s">
        <v>7344</v>
      </c>
      <c r="C850" s="31" t="s">
        <v>7344</v>
      </c>
      <c r="D850" s="32" t="s">
        <v>7345</v>
      </c>
      <c r="E850" s="31" t="s">
        <v>7346</v>
      </c>
      <c r="F850" s="31" t="s">
        <v>7347</v>
      </c>
      <c r="G850" s="31" t="s">
        <v>7348</v>
      </c>
      <c r="H850" s="31" t="s">
        <v>7349</v>
      </c>
      <c r="I850" s="31" t="s">
        <v>7350</v>
      </c>
      <c r="J850" s="31" t="s">
        <v>7351</v>
      </c>
      <c r="K850" s="31" t="s">
        <v>7352</v>
      </c>
      <c r="L850" s="31" t="s">
        <v>7353</v>
      </c>
    </row>
    <row r="851" spans="1:12" s="10" customFormat="1">
      <c r="A851" s="31" t="s">
        <v>7354</v>
      </c>
      <c r="B851" s="10" t="s">
        <v>7355</v>
      </c>
      <c r="C851" s="32" t="s">
        <v>7356</v>
      </c>
      <c r="D851" s="9" t="s">
        <v>7357</v>
      </c>
      <c r="E851" s="9" t="s">
        <v>7358</v>
      </c>
      <c r="F851" s="38" t="s">
        <v>7359</v>
      </c>
      <c r="G851" s="9" t="s">
        <v>7360</v>
      </c>
      <c r="H851" s="9" t="s">
        <v>7361</v>
      </c>
      <c r="I851" s="9" t="s">
        <v>7362</v>
      </c>
      <c r="J851" s="9" t="s">
        <v>7363</v>
      </c>
      <c r="K851" s="9" t="s">
        <v>7364</v>
      </c>
      <c r="L851" s="9" t="s">
        <v>7365</v>
      </c>
    </row>
    <row r="852" spans="1:12" s="10" customFormat="1">
      <c r="A852" s="31" t="s">
        <v>7366</v>
      </c>
      <c r="B852" s="10" t="s">
        <v>7355</v>
      </c>
      <c r="C852" s="32" t="s">
        <v>7367</v>
      </c>
      <c r="D852" s="9" t="s">
        <v>7368</v>
      </c>
      <c r="E852" s="9" t="s">
        <v>7369</v>
      </c>
      <c r="F852" s="38" t="s">
        <v>7370</v>
      </c>
      <c r="G852" s="9" t="s">
        <v>7371</v>
      </c>
      <c r="H852" s="9" t="s">
        <v>7372</v>
      </c>
      <c r="I852" s="9" t="s">
        <v>7373</v>
      </c>
      <c r="J852" s="9" t="s">
        <v>7374</v>
      </c>
      <c r="K852" s="9" t="s">
        <v>7371</v>
      </c>
      <c r="L852" s="9" t="s">
        <v>7371</v>
      </c>
    </row>
    <row r="853" spans="1:12" s="10" customFormat="1">
      <c r="A853" s="31" t="s">
        <v>7375</v>
      </c>
      <c r="B853" s="10" t="s">
        <v>7355</v>
      </c>
      <c r="C853" s="32" t="s">
        <v>7376</v>
      </c>
      <c r="D853" s="9" t="s">
        <v>7377</v>
      </c>
      <c r="E853" s="9" t="s">
        <v>7378</v>
      </c>
      <c r="F853" s="38" t="s">
        <v>7379</v>
      </c>
      <c r="G853" s="9" t="s">
        <v>7380</v>
      </c>
      <c r="H853" s="9" t="s">
        <v>7381</v>
      </c>
      <c r="I853" s="9" t="s">
        <v>7382</v>
      </c>
      <c r="J853" s="9" t="s">
        <v>7383</v>
      </c>
      <c r="K853" s="9" t="s">
        <v>7384</v>
      </c>
      <c r="L853" s="10" t="s">
        <v>7385</v>
      </c>
    </row>
    <row r="854" spans="1:12" s="10" customFormat="1">
      <c r="A854" s="31" t="s">
        <v>7386</v>
      </c>
      <c r="B854" s="10" t="s">
        <v>7355</v>
      </c>
      <c r="C854" s="32" t="s">
        <v>7387</v>
      </c>
      <c r="D854" s="9" t="s">
        <v>7388</v>
      </c>
      <c r="E854" s="9" t="s">
        <v>7389</v>
      </c>
      <c r="F854" s="38" t="s">
        <v>7389</v>
      </c>
      <c r="G854" s="9" t="s">
        <v>7390</v>
      </c>
      <c r="H854" s="9" t="s">
        <v>7391</v>
      </c>
      <c r="I854" s="9" t="s">
        <v>7392</v>
      </c>
      <c r="J854" s="9" t="s">
        <v>7393</v>
      </c>
      <c r="K854" s="9" t="s">
        <v>7394</v>
      </c>
      <c r="L854" s="9" t="s">
        <v>7395</v>
      </c>
    </row>
    <row r="855" spans="1:12" s="10" customFormat="1" ht="28.8">
      <c r="A855" s="10" t="s">
        <v>7396</v>
      </c>
      <c r="B855" s="10" t="s">
        <v>3877</v>
      </c>
      <c r="C855" s="10" t="s">
        <v>7397</v>
      </c>
      <c r="D855" s="9" t="s">
        <v>7398</v>
      </c>
      <c r="E855" s="9" t="s">
        <v>7399</v>
      </c>
      <c r="F855" s="9" t="s">
        <v>7400</v>
      </c>
      <c r="G855" t="s">
        <v>7401</v>
      </c>
      <c r="H855" t="s">
        <v>7402</v>
      </c>
      <c r="I855" t="s">
        <v>7403</v>
      </c>
      <c r="J855" s="8" t="s">
        <v>7404</v>
      </c>
      <c r="K855" t="s">
        <v>7405</v>
      </c>
      <c r="L855" t="s">
        <v>7405</v>
      </c>
    </row>
    <row r="856" spans="1:12" s="33" customFormat="1">
      <c r="A856" s="10" t="s">
        <v>7406</v>
      </c>
      <c r="B856" s="10" t="s">
        <v>1243</v>
      </c>
      <c r="C856" s="10" t="s">
        <v>7407</v>
      </c>
      <c r="D856" s="9" t="s">
        <v>7408</v>
      </c>
      <c r="E856" s="32" t="s">
        <v>7409</v>
      </c>
      <c r="F856" s="10" t="s">
        <v>7410</v>
      </c>
      <c r="G856" s="31" t="s">
        <v>7411</v>
      </c>
      <c r="H856" s="31" t="s">
        <v>7412</v>
      </c>
      <c r="I856" s="31" t="s">
        <v>7413</v>
      </c>
      <c r="J856" s="31" t="s">
        <v>7414</v>
      </c>
      <c r="K856" s="31" t="s">
        <v>7415</v>
      </c>
      <c r="L856" s="31" t="s">
        <v>7415</v>
      </c>
    </row>
    <row r="857" spans="1:12" s="10" customFormat="1">
      <c r="A857" s="9" t="s">
        <v>7465</v>
      </c>
      <c r="B857" s="9" t="s">
        <v>873</v>
      </c>
      <c r="C857" s="9" t="s">
        <v>7466</v>
      </c>
      <c r="D857" s="13" t="s">
        <v>7467</v>
      </c>
      <c r="E857" s="13" t="s">
        <v>7468</v>
      </c>
      <c r="F857" s="140" t="s">
        <v>7468</v>
      </c>
      <c r="G857" s="22" t="s">
        <v>7469</v>
      </c>
      <c r="H857" s="21" t="s">
        <v>7470</v>
      </c>
      <c r="I857" s="141" t="s">
        <v>7471</v>
      </c>
      <c r="J857" s="13" t="s">
        <v>7472</v>
      </c>
      <c r="K857" s="13" t="s">
        <v>7467</v>
      </c>
      <c r="L857" s="13" t="s">
        <v>7467</v>
      </c>
    </row>
    <row r="858" spans="1:12" s="10" customFormat="1">
      <c r="A858" s="9" t="s">
        <v>7473</v>
      </c>
      <c r="B858" s="9" t="s">
        <v>873</v>
      </c>
      <c r="C858" s="9" t="s">
        <v>7474</v>
      </c>
      <c r="D858" s="13" t="s">
        <v>7475</v>
      </c>
      <c r="E858" s="13" t="s">
        <v>7476</v>
      </c>
      <c r="F858" s="140" t="s">
        <v>7476</v>
      </c>
      <c r="G858" s="22" t="s">
        <v>7477</v>
      </c>
      <c r="H858" s="9" t="s">
        <v>7478</v>
      </c>
      <c r="I858" s="141" t="s">
        <v>7479</v>
      </c>
      <c r="J858" s="13" t="s">
        <v>7480</v>
      </c>
      <c r="K858" s="13" t="s">
        <v>7475</v>
      </c>
      <c r="L858" s="13" t="s">
        <v>7475</v>
      </c>
    </row>
    <row r="859" spans="1:12" s="10" customFormat="1">
      <c r="A859" s="9" t="s">
        <v>7481</v>
      </c>
      <c r="B859" s="9" t="s">
        <v>873</v>
      </c>
      <c r="C859" s="9" t="s">
        <v>7482</v>
      </c>
      <c r="D859" s="13" t="s">
        <v>7483</v>
      </c>
      <c r="E859" s="13" t="s">
        <v>7484</v>
      </c>
      <c r="F859" s="140" t="s">
        <v>7484</v>
      </c>
      <c r="G859" s="22" t="s">
        <v>7485</v>
      </c>
      <c r="H859" s="21" t="s">
        <v>7486</v>
      </c>
      <c r="I859" s="141" t="s">
        <v>7487</v>
      </c>
      <c r="J859" s="13" t="s">
        <v>7488</v>
      </c>
      <c r="K859" s="13" t="s">
        <v>7483</v>
      </c>
      <c r="L859" s="13" t="s">
        <v>7483</v>
      </c>
    </row>
    <row r="860" spans="1:12" s="10" customFormat="1">
      <c r="A860" s="9" t="s">
        <v>7489</v>
      </c>
      <c r="B860" s="9" t="s">
        <v>873</v>
      </c>
      <c r="C860" s="9" t="s">
        <v>7490</v>
      </c>
      <c r="D860" s="13" t="s">
        <v>7491</v>
      </c>
      <c r="E860" s="13" t="s">
        <v>7492</v>
      </c>
      <c r="F860" s="140" t="s">
        <v>7492</v>
      </c>
      <c r="G860" s="22" t="s">
        <v>7493</v>
      </c>
      <c r="H860" s="9" t="s">
        <v>7494</v>
      </c>
      <c r="I860" s="141" t="s">
        <v>7495</v>
      </c>
      <c r="J860" s="13" t="s">
        <v>7496</v>
      </c>
      <c r="K860" s="13" t="s">
        <v>7491</v>
      </c>
      <c r="L860" s="13" t="s">
        <v>7491</v>
      </c>
    </row>
    <row r="861" spans="1:12" s="10" customFormat="1">
      <c r="A861" s="9" t="s">
        <v>7497</v>
      </c>
      <c r="B861" s="9" t="s">
        <v>873</v>
      </c>
      <c r="C861" s="9" t="s">
        <v>7498</v>
      </c>
      <c r="D861" s="13" t="s">
        <v>7499</v>
      </c>
      <c r="E861" s="13" t="s">
        <v>7500</v>
      </c>
      <c r="F861" s="140" t="s">
        <v>7500</v>
      </c>
      <c r="G861" s="22" t="s">
        <v>7501</v>
      </c>
      <c r="H861" s="21" t="s">
        <v>7502</v>
      </c>
      <c r="I861" s="141" t="s">
        <v>7503</v>
      </c>
      <c r="J861" s="13" t="s">
        <v>7504</v>
      </c>
      <c r="K861" s="13" t="s">
        <v>7499</v>
      </c>
      <c r="L861" s="13" t="s">
        <v>7499</v>
      </c>
    </row>
    <row r="862" spans="1:12" s="10" customFormat="1" ht="15.6">
      <c r="A862" s="9" t="s">
        <v>7505</v>
      </c>
      <c r="B862" s="9" t="s">
        <v>873</v>
      </c>
      <c r="C862" s="9" t="s">
        <v>7506</v>
      </c>
      <c r="D862" s="13" t="s">
        <v>7507</v>
      </c>
      <c r="E862" s="13" t="s">
        <v>7508</v>
      </c>
      <c r="F862" s="140" t="s">
        <v>7509</v>
      </c>
      <c r="G862" s="22" t="s">
        <v>7510</v>
      </c>
      <c r="H862" s="9" t="s">
        <v>7511</v>
      </c>
      <c r="I862" s="23" t="s">
        <v>7512</v>
      </c>
      <c r="J862" s="13" t="s">
        <v>7513</v>
      </c>
      <c r="K862" s="13" t="s">
        <v>7514</v>
      </c>
      <c r="L862" s="13" t="s">
        <v>7515</v>
      </c>
    </row>
    <row r="863" spans="1:12" s="10" customFormat="1">
      <c r="A863" s="9" t="s">
        <v>7516</v>
      </c>
      <c r="B863" s="9" t="s">
        <v>7118</v>
      </c>
      <c r="C863" s="9" t="s">
        <v>7517</v>
      </c>
      <c r="D863" s="9" t="s">
        <v>7518</v>
      </c>
      <c r="E863" s="10" t="s">
        <v>7519</v>
      </c>
      <c r="F863" s="140" t="s">
        <v>7520</v>
      </c>
      <c r="G863" s="28" t="s">
        <v>7521</v>
      </c>
      <c r="H863" s="21" t="s">
        <v>7522</v>
      </c>
      <c r="I863" s="11" t="s">
        <v>7523</v>
      </c>
      <c r="J863" s="11" t="s">
        <v>7524</v>
      </c>
      <c r="K863" s="9" t="s">
        <v>7525</v>
      </c>
      <c r="L863" s="11" t="s">
        <v>7526</v>
      </c>
    </row>
    <row r="864" spans="1:12" s="10" customFormat="1">
      <c r="A864" s="13" t="s">
        <v>7527</v>
      </c>
      <c r="B864" s="13" t="s">
        <v>3199</v>
      </c>
      <c r="C864" s="13" t="s">
        <v>7528</v>
      </c>
      <c r="D864" s="13" t="s">
        <v>7529</v>
      </c>
      <c r="E864" s="9" t="s">
        <v>7530</v>
      </c>
      <c r="F864" s="140" t="s">
        <v>7531</v>
      </c>
      <c r="G864" s="22" t="s">
        <v>2843</v>
      </c>
      <c r="H864" s="21" t="s">
        <v>7532</v>
      </c>
      <c r="I864" s="13" t="s">
        <v>7533</v>
      </c>
      <c r="J864" s="13" t="s">
        <v>7534</v>
      </c>
      <c r="K864" s="13" t="s">
        <v>7535</v>
      </c>
      <c r="L864" s="13" t="s">
        <v>7536</v>
      </c>
    </row>
    <row r="865" spans="1:12" s="10" customFormat="1">
      <c r="A865" s="31" t="s">
        <v>7537</v>
      </c>
      <c r="B865" s="31" t="s">
        <v>7538</v>
      </c>
      <c r="C865" s="32" t="s">
        <v>7539</v>
      </c>
      <c r="D865" s="9" t="s">
        <v>7540</v>
      </c>
      <c r="E865" s="9" t="s">
        <v>7541</v>
      </c>
      <c r="F865" s="38" t="s">
        <v>7542</v>
      </c>
      <c r="G865" s="9" t="s">
        <v>7543</v>
      </c>
      <c r="H865" s="32" t="s">
        <v>7544</v>
      </c>
      <c r="I865" s="9" t="s">
        <v>7539</v>
      </c>
      <c r="J865" s="9" t="s">
        <v>7545</v>
      </c>
      <c r="K865" s="9" t="s">
        <v>7546</v>
      </c>
      <c r="L865" s="9" t="s">
        <v>7547</v>
      </c>
    </row>
    <row r="866" spans="1:12" s="10" customFormat="1">
      <c r="A866" s="31" t="s">
        <v>7548</v>
      </c>
      <c r="B866" s="31" t="s">
        <v>7538</v>
      </c>
      <c r="C866" s="32" t="s">
        <v>7549</v>
      </c>
      <c r="D866" s="9" t="s">
        <v>7550</v>
      </c>
      <c r="E866" s="9" t="s">
        <v>7551</v>
      </c>
      <c r="F866" s="38" t="s">
        <v>7552</v>
      </c>
      <c r="G866" s="9" t="s">
        <v>7553</v>
      </c>
      <c r="H866" s="9" t="s">
        <v>7554</v>
      </c>
      <c r="I866" s="9" t="s">
        <v>7555</v>
      </c>
      <c r="J866" s="9" t="s">
        <v>7556</v>
      </c>
      <c r="K866" s="9" t="s">
        <v>7557</v>
      </c>
      <c r="L866" s="9" t="s">
        <v>7557</v>
      </c>
    </row>
    <row r="867" spans="1:12" s="33" customFormat="1">
      <c r="A867" s="33" t="s">
        <v>7561</v>
      </c>
      <c r="B867" s="33" t="s">
        <v>7565</v>
      </c>
      <c r="C867" s="33" t="s">
        <v>7565</v>
      </c>
      <c r="D867" s="9" t="s">
        <v>7563</v>
      </c>
      <c r="E867" s="33" t="s">
        <v>7566</v>
      </c>
      <c r="F867" s="33" t="s">
        <v>7567</v>
      </c>
      <c r="G867" s="33" t="s">
        <v>7568</v>
      </c>
      <c r="H867" t="s">
        <v>7575</v>
      </c>
      <c r="I867" s="33" t="s">
        <v>7569</v>
      </c>
      <c r="J867" t="s">
        <v>7577</v>
      </c>
      <c r="K867" t="s">
        <v>7579</v>
      </c>
      <c r="L867" t="s">
        <v>7579</v>
      </c>
    </row>
    <row r="868" spans="1:12" s="33" customFormat="1">
      <c r="A868" s="33" t="s">
        <v>7562</v>
      </c>
      <c r="B868" s="33" t="s">
        <v>7570</v>
      </c>
      <c r="C868" s="33" t="s">
        <v>7570</v>
      </c>
      <c r="D868" s="9" t="s">
        <v>7564</v>
      </c>
      <c r="E868" s="33" t="s">
        <v>7573</v>
      </c>
      <c r="F868" s="33" t="s">
        <v>7574</v>
      </c>
      <c r="G868" s="33" t="s">
        <v>7572</v>
      </c>
      <c r="H868" t="s">
        <v>7576</v>
      </c>
      <c r="I868" s="33" t="s">
        <v>7571</v>
      </c>
      <c r="J868" t="s">
        <v>7578</v>
      </c>
      <c r="K868" t="s">
        <v>7580</v>
      </c>
      <c r="L868" t="s">
        <v>7580</v>
      </c>
    </row>
    <row r="869" spans="1:12" s="3" customFormat="1">
      <c r="A869" s="31" t="s">
        <v>7583</v>
      </c>
      <c r="B869" s="31" t="s">
        <v>7587</v>
      </c>
      <c r="C869" s="31" t="s">
        <v>7586</v>
      </c>
      <c r="D869" s="2" t="s">
        <v>7588</v>
      </c>
      <c r="E869" s="2" t="s">
        <v>7589</v>
      </c>
      <c r="F869" s="49" t="s">
        <v>7590</v>
      </c>
      <c r="G869" s="2" t="s">
        <v>7591</v>
      </c>
      <c r="H869" s="2" t="s">
        <v>7592</v>
      </c>
      <c r="I869" s="2" t="s">
        <v>7593</v>
      </c>
      <c r="J869" s="2" t="s">
        <v>7594</v>
      </c>
      <c r="K869" s="2" t="s">
        <v>7595</v>
      </c>
      <c r="L869" s="2" t="s">
        <v>7595</v>
      </c>
    </row>
    <row r="870" spans="1:12" s="3" customFormat="1">
      <c r="A870" s="31" t="s">
        <v>7581</v>
      </c>
      <c r="B870" s="31" t="s">
        <v>3089</v>
      </c>
      <c r="C870" s="32" t="s">
        <v>7584</v>
      </c>
      <c r="D870" s="2" t="s">
        <v>7596</v>
      </c>
      <c r="E870" s="2" t="s">
        <v>7597</v>
      </c>
      <c r="F870" s="49" t="s">
        <v>7598</v>
      </c>
      <c r="G870" s="2" t="s">
        <v>7599</v>
      </c>
      <c r="H870" s="2" t="s">
        <v>7600</v>
      </c>
      <c r="I870" s="2" t="s">
        <v>7601</v>
      </c>
      <c r="J870" s="2" t="s">
        <v>7602</v>
      </c>
      <c r="K870" s="2" t="s">
        <v>7603</v>
      </c>
      <c r="L870" s="2" t="s">
        <v>7604</v>
      </c>
    </row>
    <row r="871" spans="1:12" s="3" customFormat="1">
      <c r="A871" s="31" t="s">
        <v>7582</v>
      </c>
      <c r="B871" s="9" t="s">
        <v>1734</v>
      </c>
      <c r="C871" s="32" t="s">
        <v>7585</v>
      </c>
      <c r="D871" s="2" t="s">
        <v>7605</v>
      </c>
      <c r="E871" s="2" t="s">
        <v>7606</v>
      </c>
      <c r="F871" s="49" t="s">
        <v>7607</v>
      </c>
      <c r="G871" s="2" t="s">
        <v>7608</v>
      </c>
      <c r="H871" s="2" t="s">
        <v>7609</v>
      </c>
      <c r="I871" s="2" t="s">
        <v>7610</v>
      </c>
      <c r="J871" s="2" t="s">
        <v>7611</v>
      </c>
      <c r="K871" s="2" t="s">
        <v>7608</v>
      </c>
      <c r="L871" s="2" t="s">
        <v>7608</v>
      </c>
    </row>
    <row r="872" spans="1:12" s="3" customFormat="1">
      <c r="A872" s="31" t="s">
        <v>7583</v>
      </c>
      <c r="B872" s="31" t="s">
        <v>7587</v>
      </c>
      <c r="C872" s="31" t="s">
        <v>7586</v>
      </c>
      <c r="D872" s="2" t="s">
        <v>7588</v>
      </c>
      <c r="E872" s="2" t="s">
        <v>7589</v>
      </c>
      <c r="F872" s="49" t="s">
        <v>7590</v>
      </c>
      <c r="G872" s="2" t="s">
        <v>7591</v>
      </c>
      <c r="H872" s="2" t="s">
        <v>7592</v>
      </c>
      <c r="I872" s="2" t="s">
        <v>7593</v>
      </c>
      <c r="J872" s="2" t="s">
        <v>7594</v>
      </c>
      <c r="K872" s="2" t="s">
        <v>7595</v>
      </c>
      <c r="L872" s="2" t="s">
        <v>7595</v>
      </c>
    </row>
    <row r="873" spans="1:12" s="33" customFormat="1">
      <c r="A873" s="135" t="s">
        <v>7428</v>
      </c>
      <c r="B873" s="10"/>
      <c r="C873" s="137" t="s">
        <v>7444</v>
      </c>
      <c r="D873" s="9" t="s">
        <v>7459</v>
      </c>
      <c r="E873" s="11" t="s">
        <v>511</v>
      </c>
      <c r="F873" s="149" t="s">
        <v>511</v>
      </c>
      <c r="G873" s="11" t="s">
        <v>512</v>
      </c>
      <c r="H873" s="9" t="s">
        <v>513</v>
      </c>
      <c r="I873" s="11" t="s">
        <v>514</v>
      </c>
      <c r="J873" s="11" t="s">
        <v>515</v>
      </c>
      <c r="K873" s="9" t="s">
        <v>516</v>
      </c>
      <c r="L873" s="11" t="s">
        <v>516</v>
      </c>
    </row>
    <row r="874" spans="1:12">
      <c r="A874" s="135" t="s">
        <v>7430</v>
      </c>
      <c r="B874" s="13"/>
      <c r="C874" s="139" t="s">
        <v>7446</v>
      </c>
      <c r="D874" s="9" t="s">
        <v>7461</v>
      </c>
      <c r="E874" s="11" t="s">
        <v>7638</v>
      </c>
      <c r="F874" s="65" t="s">
        <v>7639</v>
      </c>
      <c r="G874" s="11" t="s">
        <v>7640</v>
      </c>
      <c r="H874" s="11" t="s">
        <v>7641</v>
      </c>
      <c r="I874" s="9" t="s">
        <v>7642</v>
      </c>
      <c r="J874" s="11" t="s">
        <v>7643</v>
      </c>
      <c r="K874" s="11" t="s">
        <v>7644</v>
      </c>
      <c r="L874" s="11" t="s">
        <v>7645</v>
      </c>
    </row>
    <row r="875" spans="1:12" s="3" customFormat="1">
      <c r="A875" s="31" t="s">
        <v>7646</v>
      </c>
      <c r="B875" s="31" t="s">
        <v>7647</v>
      </c>
      <c r="C875" s="32" t="s">
        <v>7648</v>
      </c>
      <c r="D875" s="2" t="s">
        <v>7649</v>
      </c>
      <c r="E875" s="2" t="s">
        <v>7650</v>
      </c>
      <c r="F875" s="49" t="s">
        <v>7651</v>
      </c>
      <c r="G875" s="2" t="s">
        <v>7652</v>
      </c>
      <c r="H875" s="2" t="s">
        <v>7653</v>
      </c>
      <c r="I875" s="2" t="s">
        <v>7654</v>
      </c>
      <c r="J875" s="2" t="s">
        <v>7655</v>
      </c>
      <c r="K875" s="2" t="s">
        <v>7656</v>
      </c>
      <c r="L875" s="32" t="s">
        <v>7657</v>
      </c>
    </row>
    <row r="876" spans="1:12" s="3" customFormat="1">
      <c r="A876" s="31" t="s">
        <v>7658</v>
      </c>
      <c r="B876" s="31" t="s">
        <v>7647</v>
      </c>
      <c r="C876" s="32" t="s">
        <v>7659</v>
      </c>
      <c r="D876" s="9" t="s">
        <v>7660</v>
      </c>
      <c r="E876" s="9" t="s">
        <v>7661</v>
      </c>
      <c r="F876" s="38" t="s">
        <v>7662</v>
      </c>
      <c r="G876" s="9" t="s">
        <v>7663</v>
      </c>
      <c r="H876" s="9" t="s">
        <v>7664</v>
      </c>
      <c r="I876" s="9" t="s">
        <v>7665</v>
      </c>
      <c r="J876" s="9" t="s">
        <v>7666</v>
      </c>
      <c r="K876" s="9" t="s">
        <v>7667</v>
      </c>
      <c r="L876" s="9" t="s">
        <v>7668</v>
      </c>
    </row>
    <row r="877" spans="1:12" s="3" customFormat="1" ht="28.8">
      <c r="A877" s="31" t="s">
        <v>7669</v>
      </c>
      <c r="B877" s="31" t="s">
        <v>7647</v>
      </c>
      <c r="C877" s="32" t="s">
        <v>7670</v>
      </c>
      <c r="D877" s="2" t="s">
        <v>7671</v>
      </c>
      <c r="E877" s="2" t="s">
        <v>7672</v>
      </c>
      <c r="F877" s="49" t="s">
        <v>7673</v>
      </c>
      <c r="G877" s="2" t="s">
        <v>7674</v>
      </c>
      <c r="H877" s="2" t="s">
        <v>7675</v>
      </c>
      <c r="I877" s="2" t="s">
        <v>7676</v>
      </c>
      <c r="J877" s="2" t="s">
        <v>7677</v>
      </c>
      <c r="K877" s="2" t="s">
        <v>7678</v>
      </c>
      <c r="L877" s="2" t="s">
        <v>7679</v>
      </c>
    </row>
    <row r="878" spans="1:12" s="3" customFormat="1">
      <c r="A878" s="31" t="s">
        <v>7680</v>
      </c>
      <c r="B878" s="31" t="s">
        <v>7681</v>
      </c>
      <c r="C878" s="32" t="s">
        <v>7682</v>
      </c>
      <c r="D878" s="2" t="s">
        <v>7683</v>
      </c>
      <c r="E878" s="2" t="s">
        <v>7684</v>
      </c>
      <c r="F878" s="49" t="s">
        <v>7300</v>
      </c>
      <c r="G878" s="2" t="s">
        <v>7685</v>
      </c>
      <c r="H878" s="2" t="s">
        <v>7686</v>
      </c>
      <c r="I878" s="2" t="s">
        <v>1137</v>
      </c>
      <c r="J878" s="2" t="s">
        <v>7687</v>
      </c>
      <c r="K878" s="2" t="s">
        <v>7685</v>
      </c>
      <c r="L878" s="2" t="s">
        <v>7685</v>
      </c>
    </row>
    <row r="879" spans="1:12" s="3" customFormat="1">
      <c r="A879" s="31" t="s">
        <v>7688</v>
      </c>
      <c r="B879" s="31" t="s">
        <v>7689</v>
      </c>
      <c r="C879" s="32" t="s">
        <v>7690</v>
      </c>
      <c r="D879" s="2" t="s">
        <v>7691</v>
      </c>
      <c r="E879" s="2" t="s">
        <v>7692</v>
      </c>
      <c r="F879" s="49" t="s">
        <v>7693</v>
      </c>
      <c r="G879" s="2" t="s">
        <v>7694</v>
      </c>
      <c r="H879" s="2" t="s">
        <v>7695</v>
      </c>
      <c r="I879" s="2" t="s">
        <v>7317</v>
      </c>
      <c r="J879" s="2" t="s">
        <v>7696</v>
      </c>
      <c r="K879" s="2" t="s">
        <v>7319</v>
      </c>
      <c r="L879" s="32" t="s">
        <v>7697</v>
      </c>
    </row>
    <row r="880" spans="1:12" s="3" customFormat="1">
      <c r="A880" s="31" t="s">
        <v>7698</v>
      </c>
      <c r="B880" s="31" t="s">
        <v>7699</v>
      </c>
      <c r="C880" s="32" t="s">
        <v>7700</v>
      </c>
      <c r="D880" s="2" t="s">
        <v>7701</v>
      </c>
      <c r="E880" s="2" t="s">
        <v>7702</v>
      </c>
      <c r="F880" s="49" t="s">
        <v>7703</v>
      </c>
      <c r="G880" s="2" t="s">
        <v>7704</v>
      </c>
      <c r="H880" s="2" t="s">
        <v>7705</v>
      </c>
      <c r="I880" s="2" t="s">
        <v>7706</v>
      </c>
      <c r="J880" s="2" t="s">
        <v>7707</v>
      </c>
      <c r="K880" s="2" t="s">
        <v>7708</v>
      </c>
      <c r="L880" s="2" t="s">
        <v>7709</v>
      </c>
    </row>
    <row r="881" spans="1:12" s="3" customFormat="1">
      <c r="A881" s="31" t="s">
        <v>7710</v>
      </c>
      <c r="B881" s="31" t="s">
        <v>7711</v>
      </c>
      <c r="C881" s="32" t="s">
        <v>7712</v>
      </c>
      <c r="D881" s="2" t="s">
        <v>7713</v>
      </c>
      <c r="E881" s="2" t="s">
        <v>7714</v>
      </c>
      <c r="F881" s="49" t="s">
        <v>7715</v>
      </c>
      <c r="G881" s="2" t="s">
        <v>7716</v>
      </c>
      <c r="H881" s="2" t="s">
        <v>7717</v>
      </c>
      <c r="I881" s="2" t="s">
        <v>7718</v>
      </c>
      <c r="J881" s="2" t="s">
        <v>7719</v>
      </c>
      <c r="K881" s="2" t="s">
        <v>7720</v>
      </c>
      <c r="L881" s="2" t="s">
        <v>7721</v>
      </c>
    </row>
    <row r="882" spans="1:12" s="3" customFormat="1">
      <c r="A882" s="31" t="s">
        <v>7722</v>
      </c>
      <c r="B882" s="32" t="s">
        <v>7712</v>
      </c>
      <c r="C882" s="32" t="s">
        <v>7723</v>
      </c>
      <c r="D882" s="2" t="s">
        <v>7724</v>
      </c>
      <c r="E882" s="2" t="s">
        <v>7725</v>
      </c>
      <c r="F882" s="49" t="s">
        <v>7726</v>
      </c>
      <c r="G882" s="2" t="s">
        <v>7727</v>
      </c>
      <c r="H882" s="2" t="s">
        <v>7728</v>
      </c>
      <c r="I882" s="2" t="s">
        <v>7729</v>
      </c>
      <c r="J882" s="2" t="s">
        <v>7730</v>
      </c>
      <c r="K882" s="2" t="s">
        <v>7731</v>
      </c>
      <c r="L882" s="2" t="s">
        <v>7731</v>
      </c>
    </row>
    <row r="883" spans="1:12" s="3" customFormat="1">
      <c r="A883" s="31" t="s">
        <v>7732</v>
      </c>
      <c r="B883" s="32" t="s">
        <v>7712</v>
      </c>
      <c r="C883" s="32" t="s">
        <v>7733</v>
      </c>
      <c r="D883" s="2" t="s">
        <v>7734</v>
      </c>
      <c r="E883" s="2" t="s">
        <v>7735</v>
      </c>
      <c r="F883" s="49" t="s">
        <v>7736</v>
      </c>
      <c r="G883" s="2" t="s">
        <v>7737</v>
      </c>
      <c r="H883" s="2" t="s">
        <v>7738</v>
      </c>
      <c r="I883" s="2" t="s">
        <v>7739</v>
      </c>
      <c r="J883" s="2" t="s">
        <v>7740</v>
      </c>
      <c r="K883" s="2" t="s">
        <v>7741</v>
      </c>
      <c r="L883" s="32" t="s">
        <v>7742</v>
      </c>
    </row>
    <row r="884" spans="1:12" s="10" customFormat="1">
      <c r="A884" s="31" t="s">
        <v>7743</v>
      </c>
      <c r="B884" s="32" t="s">
        <v>7712</v>
      </c>
      <c r="C884" s="32" t="s">
        <v>7744</v>
      </c>
      <c r="D884" s="9" t="s">
        <v>7745</v>
      </c>
      <c r="E884" s="9" t="s">
        <v>7746</v>
      </c>
      <c r="F884" s="38" t="s">
        <v>7747</v>
      </c>
      <c r="G884" s="9" t="s">
        <v>7748</v>
      </c>
      <c r="H884" s="9" t="s">
        <v>7749</v>
      </c>
      <c r="I884" s="9" t="s">
        <v>7339</v>
      </c>
      <c r="J884" s="9" t="s">
        <v>7750</v>
      </c>
      <c r="K884" s="9" t="s">
        <v>7751</v>
      </c>
      <c r="L884" s="10" t="s">
        <v>7752</v>
      </c>
    </row>
    <row r="885" spans="1:12" s="10" customFormat="1">
      <c r="A885" s="31" t="s">
        <v>7753</v>
      </c>
      <c r="B885" s="32" t="s">
        <v>7712</v>
      </c>
      <c r="C885" s="32" t="s">
        <v>7754</v>
      </c>
      <c r="D885" s="9" t="s">
        <v>7755</v>
      </c>
      <c r="E885" s="9" t="s">
        <v>7756</v>
      </c>
      <c r="F885" s="38" t="s">
        <v>7757</v>
      </c>
      <c r="G885" s="9" t="s">
        <v>7758</v>
      </c>
      <c r="H885" s="9" t="s">
        <v>7759</v>
      </c>
      <c r="I885" s="9" t="s">
        <v>7760</v>
      </c>
      <c r="J885" s="9" t="s">
        <v>7761</v>
      </c>
      <c r="K885" s="9" t="s">
        <v>7762</v>
      </c>
      <c r="L885" s="10" t="s">
        <v>7763</v>
      </c>
    </row>
    <row r="886" spans="1:12" s="10" customFormat="1">
      <c r="A886" s="31" t="s">
        <v>7764</v>
      </c>
      <c r="B886" s="31" t="s">
        <v>7712</v>
      </c>
      <c r="C886" s="32" t="s">
        <v>7765</v>
      </c>
      <c r="D886" s="9" t="s">
        <v>7766</v>
      </c>
      <c r="E886" s="9" t="s">
        <v>7767</v>
      </c>
      <c r="F886" s="38" t="s">
        <v>7768</v>
      </c>
      <c r="G886" s="9" t="s">
        <v>7769</v>
      </c>
      <c r="H886" s="9" t="s">
        <v>7770</v>
      </c>
      <c r="I886" s="9" t="s">
        <v>7317</v>
      </c>
      <c r="J886" s="9" t="s">
        <v>7771</v>
      </c>
      <c r="K886" s="9" t="s">
        <v>7772</v>
      </c>
      <c r="L886" s="10" t="s">
        <v>7773</v>
      </c>
    </row>
    <row r="887" spans="1:12" s="10" customFormat="1" ht="43.2">
      <c r="A887" s="31" t="s">
        <v>7774</v>
      </c>
      <c r="B887" s="31" t="s">
        <v>7712</v>
      </c>
      <c r="C887" s="32" t="s">
        <v>7775</v>
      </c>
      <c r="D887" s="9" t="s">
        <v>7776</v>
      </c>
      <c r="E887" s="9" t="s">
        <v>7777</v>
      </c>
      <c r="F887" s="38" t="s">
        <v>7778</v>
      </c>
      <c r="G887" s="9" t="s">
        <v>7779</v>
      </c>
      <c r="H887" s="9" t="s">
        <v>7780</v>
      </c>
      <c r="I887" s="9" t="s">
        <v>7781</v>
      </c>
      <c r="J887" s="9" t="s">
        <v>7782</v>
      </c>
      <c r="K887" s="9" t="s">
        <v>7783</v>
      </c>
      <c r="L887" s="10" t="s">
        <v>7784</v>
      </c>
    </row>
    <row r="888" spans="1:12" s="10" customFormat="1">
      <c r="A888" s="31" t="s">
        <v>7785</v>
      </c>
      <c r="B888" s="31" t="s">
        <v>7712</v>
      </c>
      <c r="C888" s="32" t="s">
        <v>7786</v>
      </c>
      <c r="D888" s="9" t="s">
        <v>7787</v>
      </c>
      <c r="E888" s="9" t="s">
        <v>7788</v>
      </c>
      <c r="F888" s="38" t="s">
        <v>7789</v>
      </c>
      <c r="G888" s="9" t="s">
        <v>7790</v>
      </c>
      <c r="H888" s="9" t="s">
        <v>7791</v>
      </c>
      <c r="I888" s="9" t="s">
        <v>7792</v>
      </c>
      <c r="J888" s="9" t="s">
        <v>7793</v>
      </c>
      <c r="K888" s="9" t="s">
        <v>7794</v>
      </c>
      <c r="L888" s="10" t="s">
        <v>7795</v>
      </c>
    </row>
    <row r="889" spans="1:12" s="10" customFormat="1" ht="43.2">
      <c r="A889" s="31" t="s">
        <v>7796</v>
      </c>
      <c r="B889" s="31" t="s">
        <v>7712</v>
      </c>
      <c r="C889" s="150" t="s">
        <v>7797</v>
      </c>
      <c r="D889" s="9" t="s">
        <v>7798</v>
      </c>
      <c r="E889" s="9" t="s">
        <v>7799</v>
      </c>
      <c r="F889" s="38" t="s">
        <v>7800</v>
      </c>
      <c r="G889" s="133" t="s">
        <v>7801</v>
      </c>
      <c r="H889" s="9" t="s">
        <v>7802</v>
      </c>
      <c r="I889" s="9" t="s">
        <v>7803</v>
      </c>
      <c r="J889" s="60" t="s">
        <v>7804</v>
      </c>
      <c r="K889" s="9" t="s">
        <v>7805</v>
      </c>
      <c r="L889" s="10" t="s">
        <v>7806</v>
      </c>
    </row>
    <row r="890" spans="1:12" s="10" customFormat="1">
      <c r="A890" s="31" t="s">
        <v>7807</v>
      </c>
      <c r="B890" s="31" t="s">
        <v>7712</v>
      </c>
      <c r="C890" s="32" t="s">
        <v>7808</v>
      </c>
      <c r="D890" s="9" t="s">
        <v>7809</v>
      </c>
      <c r="E890" s="9" t="s">
        <v>7810</v>
      </c>
      <c r="F890" s="38" t="s">
        <v>7811</v>
      </c>
      <c r="G890" s="9" t="s">
        <v>7812</v>
      </c>
      <c r="H890" s="9" t="s">
        <v>7813</v>
      </c>
      <c r="I890" s="9" t="s">
        <v>7814</v>
      </c>
      <c r="J890" s="9" t="s">
        <v>7815</v>
      </c>
      <c r="K890" s="9" t="s">
        <v>7816</v>
      </c>
      <c r="L890" s="9" t="s">
        <v>7817</v>
      </c>
    </row>
    <row r="891" spans="1:12" s="10" customFormat="1">
      <c r="A891" s="31" t="s">
        <v>7818</v>
      </c>
      <c r="B891" s="31" t="s">
        <v>7712</v>
      </c>
      <c r="C891" s="32" t="s">
        <v>7819</v>
      </c>
      <c r="D891" s="9" t="s">
        <v>7820</v>
      </c>
      <c r="E891" s="9" t="s">
        <v>7821</v>
      </c>
      <c r="F891" s="38" t="s">
        <v>7822</v>
      </c>
      <c r="G891" s="9" t="s">
        <v>7823</v>
      </c>
      <c r="H891" s="9" t="s">
        <v>7824</v>
      </c>
      <c r="I891" s="9" t="s">
        <v>7825</v>
      </c>
      <c r="J891" s="9" t="s">
        <v>7826</v>
      </c>
      <c r="K891" s="9" t="s">
        <v>7827</v>
      </c>
      <c r="L891" s="9" t="s">
        <v>7828</v>
      </c>
    </row>
    <row r="892" spans="1:12" s="10" customFormat="1" ht="43.2">
      <c r="A892" s="10" t="s">
        <v>7982</v>
      </c>
      <c r="B892" s="10" t="s">
        <v>7983</v>
      </c>
      <c r="C892" s="10" t="s">
        <v>7984</v>
      </c>
      <c r="D892" s="9" t="s">
        <v>7985</v>
      </c>
      <c r="E892" s="9" t="s">
        <v>7986</v>
      </c>
      <c r="F892" s="38" t="s">
        <v>7987</v>
      </c>
      <c r="G892" s="9" t="s">
        <v>7988</v>
      </c>
      <c r="H892" s="9" t="s">
        <v>7989</v>
      </c>
      <c r="I892" s="9" t="s">
        <v>7990</v>
      </c>
      <c r="J892" s="9" t="s">
        <v>7991</v>
      </c>
      <c r="K892" s="9" t="s">
        <v>7992</v>
      </c>
      <c r="L892" s="9" t="s">
        <v>7993</v>
      </c>
    </row>
    <row r="893" spans="1:12" s="10" customFormat="1">
      <c r="A893" s="9" t="s">
        <v>8000</v>
      </c>
      <c r="B893" s="9" t="s">
        <v>387</v>
      </c>
      <c r="C893" s="9" t="s">
        <v>7994</v>
      </c>
      <c r="D893" s="9" t="s">
        <v>7995</v>
      </c>
      <c r="E893" s="11" t="s">
        <v>7143</v>
      </c>
      <c r="F893" s="151" t="s">
        <v>7996</v>
      </c>
      <c r="G893" s="11" t="s">
        <v>7997</v>
      </c>
      <c r="H893" s="9" t="s">
        <v>7146</v>
      </c>
      <c r="I893" s="11" t="s">
        <v>7998</v>
      </c>
      <c r="J893" s="11" t="s">
        <v>7999</v>
      </c>
      <c r="K893" s="9" t="s">
        <v>7149</v>
      </c>
      <c r="L893" s="11" t="s">
        <v>7149</v>
      </c>
    </row>
    <row r="894" spans="1:12" s="10" customFormat="1">
      <c r="A894" s="9" t="s">
        <v>8011</v>
      </c>
      <c r="B894" s="9" t="s">
        <v>387</v>
      </c>
      <c r="C894" s="9" t="s">
        <v>8001</v>
      </c>
      <c r="D894" s="9" t="s">
        <v>8002</v>
      </c>
      <c r="E894" s="11" t="s">
        <v>8003</v>
      </c>
      <c r="F894" s="151" t="s">
        <v>8004</v>
      </c>
      <c r="G894" s="26" t="s">
        <v>8005</v>
      </c>
      <c r="H894" s="21" t="s">
        <v>8006</v>
      </c>
      <c r="I894" s="9" t="s">
        <v>8007</v>
      </c>
      <c r="J894" s="9" t="s">
        <v>8008</v>
      </c>
      <c r="K894" s="9" t="s">
        <v>8009</v>
      </c>
      <c r="L894" s="9" t="s">
        <v>8010</v>
      </c>
    </row>
    <row r="895" spans="1:12">
      <c r="A895" t="s">
        <v>6852</v>
      </c>
      <c r="B895" s="13"/>
      <c r="C895" s="13" t="s">
        <v>6853</v>
      </c>
      <c r="D895" t="s">
        <v>6854</v>
      </c>
      <c r="E895" s="100" t="s">
        <v>7927</v>
      </c>
      <c r="F895" s="100" t="s">
        <v>7927</v>
      </c>
      <c r="G895" s="100" t="s">
        <v>7895</v>
      </c>
      <c r="H895" s="152" t="s">
        <v>8012</v>
      </c>
      <c r="I895" s="100" t="s">
        <v>7829</v>
      </c>
      <c r="J895" s="100" t="s">
        <v>7862</v>
      </c>
      <c r="K895" s="100" t="s">
        <v>8045</v>
      </c>
      <c r="L895" s="100" t="s">
        <v>8045</v>
      </c>
    </row>
    <row r="896" spans="1:12" s="3" customFormat="1">
      <c r="A896" s="31" t="s">
        <v>6910</v>
      </c>
      <c r="B896" s="31"/>
      <c r="C896" s="32" t="s">
        <v>6911</v>
      </c>
      <c r="D896" s="2" t="s">
        <v>6912</v>
      </c>
      <c r="E896" s="100" t="s">
        <v>7928</v>
      </c>
      <c r="F896" s="100" t="s">
        <v>7954</v>
      </c>
      <c r="G896" s="100" t="s">
        <v>7896</v>
      </c>
      <c r="H896" s="152" t="s">
        <v>8013</v>
      </c>
      <c r="I896" s="100" t="s">
        <v>7830</v>
      </c>
      <c r="J896" s="100" t="s">
        <v>7863</v>
      </c>
      <c r="K896" s="100" t="s">
        <v>8046</v>
      </c>
      <c r="L896" s="100" t="s">
        <v>8079</v>
      </c>
    </row>
    <row r="897" spans="1:12" s="10" customFormat="1">
      <c r="A897" s="11" t="s">
        <v>7209</v>
      </c>
      <c r="B897" s="9"/>
      <c r="C897" s="9" t="s">
        <v>7210</v>
      </c>
      <c r="D897" s="9" t="s">
        <v>7211</v>
      </c>
      <c r="E897" s="100" t="s">
        <v>7831</v>
      </c>
      <c r="F897" s="100" t="s">
        <v>7831</v>
      </c>
      <c r="G897" s="100" t="s">
        <v>7897</v>
      </c>
      <c r="H897" s="152" t="s">
        <v>8014</v>
      </c>
      <c r="I897" s="100" t="s">
        <v>7831</v>
      </c>
      <c r="J897" s="100" t="s">
        <v>7864</v>
      </c>
      <c r="K897" s="100" t="s">
        <v>8047</v>
      </c>
      <c r="L897" s="100" t="s">
        <v>8080</v>
      </c>
    </row>
    <row r="898" spans="1:12" s="10" customFormat="1">
      <c r="A898" s="11" t="s">
        <v>7212</v>
      </c>
      <c r="B898" s="9"/>
      <c r="C898" s="9" t="s">
        <v>7213</v>
      </c>
      <c r="D898" s="9" t="s">
        <v>7214</v>
      </c>
      <c r="E898" s="100" t="s">
        <v>7832</v>
      </c>
      <c r="F898" s="100" t="s">
        <v>7832</v>
      </c>
      <c r="G898" s="100" t="s">
        <v>7898</v>
      </c>
      <c r="H898" s="152" t="s">
        <v>8015</v>
      </c>
      <c r="I898" s="100" t="s">
        <v>7832</v>
      </c>
      <c r="J898" s="100" t="s">
        <v>7865</v>
      </c>
      <c r="K898" s="100" t="s">
        <v>8048</v>
      </c>
      <c r="L898" s="100" t="s">
        <v>8081</v>
      </c>
    </row>
    <row r="899" spans="1:12" s="10" customFormat="1">
      <c r="A899" s="11" t="s">
        <v>7215</v>
      </c>
      <c r="B899" s="9"/>
      <c r="C899" s="9" t="s">
        <v>7216</v>
      </c>
      <c r="D899" s="9" t="s">
        <v>7217</v>
      </c>
      <c r="E899" s="100" t="s">
        <v>7833</v>
      </c>
      <c r="F899" s="100" t="s">
        <v>7833</v>
      </c>
      <c r="G899" s="100" t="s">
        <v>7899</v>
      </c>
      <c r="H899" s="152" t="s">
        <v>8016</v>
      </c>
      <c r="I899" s="100" t="s">
        <v>7833</v>
      </c>
      <c r="J899" s="100" t="s">
        <v>7866</v>
      </c>
      <c r="K899" s="100" t="s">
        <v>8049</v>
      </c>
      <c r="L899" s="100" t="s">
        <v>8082</v>
      </c>
    </row>
    <row r="900" spans="1:12" s="10" customFormat="1">
      <c r="A900" s="11" t="s">
        <v>7218</v>
      </c>
      <c r="B900" s="9"/>
      <c r="C900" s="9" t="s">
        <v>7219</v>
      </c>
      <c r="D900" s="9" t="s">
        <v>7220</v>
      </c>
      <c r="E900" s="100" t="s">
        <v>7834</v>
      </c>
      <c r="F900" s="100" t="s">
        <v>7834</v>
      </c>
      <c r="G900" s="100" t="s">
        <v>7900</v>
      </c>
      <c r="H900" s="152" t="s">
        <v>8017</v>
      </c>
      <c r="I900" s="100" t="s">
        <v>7834</v>
      </c>
      <c r="J900" s="100" t="s">
        <v>7867</v>
      </c>
      <c r="K900" s="100" t="s">
        <v>8050</v>
      </c>
      <c r="L900" s="100" t="s">
        <v>8083</v>
      </c>
    </row>
    <row r="901" spans="1:12" s="10" customFormat="1">
      <c r="A901" s="11" t="s">
        <v>7221</v>
      </c>
      <c r="B901" s="9"/>
      <c r="C901" s="9" t="s">
        <v>7222</v>
      </c>
      <c r="D901" s="9" t="s">
        <v>7223</v>
      </c>
      <c r="E901" s="100" t="s">
        <v>7835</v>
      </c>
      <c r="F901" s="100" t="s">
        <v>7835</v>
      </c>
      <c r="G901" s="100" t="s">
        <v>7901</v>
      </c>
      <c r="H901" s="152" t="s">
        <v>8018</v>
      </c>
      <c r="I901" s="100" t="s">
        <v>7835</v>
      </c>
      <c r="J901" s="100" t="s">
        <v>7868</v>
      </c>
      <c r="K901" s="100" t="s">
        <v>8051</v>
      </c>
      <c r="L901" s="155" t="s">
        <v>8084</v>
      </c>
    </row>
    <row r="902" spans="1:12">
      <c r="A902" s="11" t="s">
        <v>7224</v>
      </c>
      <c r="B902" s="13"/>
      <c r="C902" s="13" t="s">
        <v>7225</v>
      </c>
      <c r="D902" s="9" t="s">
        <v>7226</v>
      </c>
      <c r="E902" s="100" t="s">
        <v>7929</v>
      </c>
      <c r="F902" s="100" t="s">
        <v>7955</v>
      </c>
      <c r="G902" s="100" t="s">
        <v>7902</v>
      </c>
      <c r="H902" s="152" t="s">
        <v>8019</v>
      </c>
      <c r="I902" s="100" t="s">
        <v>7836</v>
      </c>
      <c r="J902" s="100" t="s">
        <v>7869</v>
      </c>
      <c r="K902" s="100" t="s">
        <v>8052</v>
      </c>
      <c r="L902" s="155" t="s">
        <v>8085</v>
      </c>
    </row>
    <row r="903" spans="1:12">
      <c r="A903" s="11" t="s">
        <v>7227</v>
      </c>
      <c r="B903" s="13"/>
      <c r="C903" s="13" t="s">
        <v>7228</v>
      </c>
      <c r="D903" s="9" t="s">
        <v>7229</v>
      </c>
      <c r="E903" s="100" t="s">
        <v>7930</v>
      </c>
      <c r="F903" s="100" t="s">
        <v>7956</v>
      </c>
      <c r="G903" s="100" t="s">
        <v>7903</v>
      </c>
      <c r="H903" s="152" t="s">
        <v>8020</v>
      </c>
      <c r="I903" s="100" t="s">
        <v>7837</v>
      </c>
      <c r="J903" s="100" t="s">
        <v>7870</v>
      </c>
      <c r="K903" s="100" t="s">
        <v>8053</v>
      </c>
      <c r="L903" s="155" t="s">
        <v>8086</v>
      </c>
    </row>
    <row r="904" spans="1:12">
      <c r="A904" s="31" t="s">
        <v>7261</v>
      </c>
      <c r="B904" s="31" t="s">
        <v>7262</v>
      </c>
      <c r="C904" s="32" t="s">
        <v>7263</v>
      </c>
      <c r="D904" s="32" t="s">
        <v>7447</v>
      </c>
      <c r="E904" s="100" t="s">
        <v>5987</v>
      </c>
      <c r="F904" s="100" t="s">
        <v>7957</v>
      </c>
      <c r="G904" s="100" t="s">
        <v>7904</v>
      </c>
      <c r="H904" s="152" t="s">
        <v>8021</v>
      </c>
      <c r="I904" s="100" t="s">
        <v>7838</v>
      </c>
      <c r="J904" s="100" t="s">
        <v>7871</v>
      </c>
      <c r="K904" s="153" t="s">
        <v>8054</v>
      </c>
      <c r="L904" s="155" t="s">
        <v>8087</v>
      </c>
    </row>
    <row r="905" spans="1:12" s="33" customFormat="1">
      <c r="A905" s="135" t="s">
        <v>7416</v>
      </c>
      <c r="B905" s="10"/>
      <c r="C905" s="135" t="s">
        <v>7432</v>
      </c>
      <c r="D905" s="9" t="s">
        <v>7448</v>
      </c>
      <c r="E905" s="100" t="s">
        <v>7931</v>
      </c>
      <c r="F905" s="100" t="s">
        <v>7958</v>
      </c>
      <c r="G905" s="100" t="s">
        <v>7905</v>
      </c>
      <c r="H905" s="152" t="s">
        <v>8022</v>
      </c>
      <c r="I905" s="100" t="s">
        <v>7839</v>
      </c>
      <c r="J905" s="100" t="s">
        <v>7872</v>
      </c>
      <c r="K905" s="100" t="s">
        <v>8055</v>
      </c>
      <c r="L905" s="155" t="s">
        <v>8088</v>
      </c>
    </row>
    <row r="906" spans="1:12" s="33" customFormat="1">
      <c r="A906" s="135" t="s">
        <v>7417</v>
      </c>
      <c r="B906" s="10"/>
      <c r="C906" s="135" t="s">
        <v>7433</v>
      </c>
      <c r="D906" s="9" t="s">
        <v>7449</v>
      </c>
      <c r="E906" s="100" t="s">
        <v>7932</v>
      </c>
      <c r="F906" s="100" t="s">
        <v>7959</v>
      </c>
      <c r="G906" s="100" t="s">
        <v>7906</v>
      </c>
      <c r="H906" s="152" t="s">
        <v>8023</v>
      </c>
      <c r="I906" s="100" t="s">
        <v>7840</v>
      </c>
      <c r="J906" s="100" t="s">
        <v>7873</v>
      </c>
      <c r="K906" s="100" t="s">
        <v>8056</v>
      </c>
      <c r="L906" s="155" t="s">
        <v>8089</v>
      </c>
    </row>
    <row r="907" spans="1:12" s="33" customFormat="1">
      <c r="A907" s="135" t="s">
        <v>7418</v>
      </c>
      <c r="B907" s="10"/>
      <c r="C907" s="135" t="s">
        <v>7434</v>
      </c>
      <c r="D907" s="9" t="s">
        <v>7450</v>
      </c>
      <c r="E907" s="100" t="s">
        <v>7933</v>
      </c>
      <c r="F907" s="100" t="s">
        <v>7960</v>
      </c>
      <c r="G907" s="100" t="s">
        <v>7907</v>
      </c>
      <c r="H907" s="152" t="s">
        <v>8024</v>
      </c>
      <c r="I907" s="100" t="s">
        <v>7841</v>
      </c>
      <c r="J907" s="100" t="s">
        <v>7874</v>
      </c>
      <c r="K907" s="100" t="s">
        <v>8057</v>
      </c>
      <c r="L907" s="155" t="s">
        <v>8090</v>
      </c>
    </row>
    <row r="908" spans="1:12" s="33" customFormat="1">
      <c r="A908" s="135" t="s">
        <v>7419</v>
      </c>
      <c r="B908" s="10"/>
      <c r="C908" s="135" t="s">
        <v>7435</v>
      </c>
      <c r="D908" s="9" t="s">
        <v>7451</v>
      </c>
      <c r="E908" s="100" t="s">
        <v>7934</v>
      </c>
      <c r="F908" s="100" t="s">
        <v>7961</v>
      </c>
      <c r="G908" s="100" t="s">
        <v>7908</v>
      </c>
      <c r="H908" s="152" t="s">
        <v>8025</v>
      </c>
      <c r="I908" s="100" t="s">
        <v>7842</v>
      </c>
      <c r="J908" s="100" t="s">
        <v>7875</v>
      </c>
      <c r="K908" s="100" t="s">
        <v>8058</v>
      </c>
      <c r="L908" s="155" t="s">
        <v>8091</v>
      </c>
    </row>
    <row r="909" spans="1:12" s="33" customFormat="1">
      <c r="A909" s="135" t="s">
        <v>7420</v>
      </c>
      <c r="B909" s="10"/>
      <c r="C909" s="135" t="s">
        <v>7436</v>
      </c>
      <c r="D909" s="9" t="s">
        <v>1208</v>
      </c>
      <c r="E909" s="100" t="s">
        <v>7935</v>
      </c>
      <c r="F909" s="100" t="s">
        <v>7962</v>
      </c>
      <c r="G909" s="100" t="s">
        <v>1200</v>
      </c>
      <c r="H909" s="152" t="s">
        <v>8026</v>
      </c>
      <c r="I909" s="100" t="s">
        <v>7843</v>
      </c>
      <c r="J909" s="100" t="s">
        <v>7876</v>
      </c>
      <c r="K909" s="100" t="s">
        <v>8059</v>
      </c>
      <c r="L909" s="155" t="s">
        <v>1204</v>
      </c>
    </row>
    <row r="910" spans="1:12" s="33" customFormat="1">
      <c r="A910" s="135" t="s">
        <v>7421</v>
      </c>
      <c r="B910" s="10"/>
      <c r="C910" s="135" t="s">
        <v>7437</v>
      </c>
      <c r="D910" s="9" t="s">
        <v>7452</v>
      </c>
      <c r="E910" s="100" t="s">
        <v>7936</v>
      </c>
      <c r="F910" s="100" t="s">
        <v>7963</v>
      </c>
      <c r="G910" s="100" t="s">
        <v>7909</v>
      </c>
      <c r="H910" s="152" t="s">
        <v>8027</v>
      </c>
      <c r="I910" s="100" t="s">
        <v>7844</v>
      </c>
      <c r="J910" s="100" t="s">
        <v>7877</v>
      </c>
      <c r="K910" s="100" t="s">
        <v>8060</v>
      </c>
      <c r="L910" s="155" t="s">
        <v>8092</v>
      </c>
    </row>
    <row r="911" spans="1:12" s="33" customFormat="1">
      <c r="A911" s="135" t="s">
        <v>7422</v>
      </c>
      <c r="B911" s="10"/>
      <c r="C911" s="135" t="s">
        <v>7438</v>
      </c>
      <c r="D911" s="9" t="s">
        <v>7453</v>
      </c>
      <c r="E911" s="100" t="s">
        <v>7937</v>
      </c>
      <c r="F911" s="100" t="s">
        <v>7964</v>
      </c>
      <c r="G911" s="100" t="s">
        <v>7910</v>
      </c>
      <c r="H911" s="152" t="s">
        <v>8028</v>
      </c>
      <c r="I911" s="100" t="s">
        <v>7845</v>
      </c>
      <c r="J911" s="100" t="s">
        <v>7878</v>
      </c>
      <c r="K911" s="100" t="s">
        <v>8061</v>
      </c>
      <c r="L911" s="155" t="s">
        <v>8093</v>
      </c>
    </row>
    <row r="912" spans="1:12" s="33" customFormat="1">
      <c r="A912" s="135" t="s">
        <v>7423</v>
      </c>
      <c r="B912" s="10"/>
      <c r="C912" s="135" t="s">
        <v>7439</v>
      </c>
      <c r="D912" s="9" t="s">
        <v>7454</v>
      </c>
      <c r="E912" s="100" t="s">
        <v>7938</v>
      </c>
      <c r="F912" s="100" t="s">
        <v>7965</v>
      </c>
      <c r="G912" s="100" t="s">
        <v>7911</v>
      </c>
      <c r="H912" s="152" t="s">
        <v>8029</v>
      </c>
      <c r="I912" s="100" t="s">
        <v>7846</v>
      </c>
      <c r="J912" s="100" t="s">
        <v>7879</v>
      </c>
      <c r="K912" s="100" t="s">
        <v>8062</v>
      </c>
      <c r="L912" s="155" t="s">
        <v>8062</v>
      </c>
    </row>
    <row r="913" spans="1:12" s="33" customFormat="1">
      <c r="A913" s="135" t="s">
        <v>7424</v>
      </c>
      <c r="B913" s="10"/>
      <c r="C913" s="135" t="s">
        <v>7440</v>
      </c>
      <c r="D913" s="9" t="s">
        <v>7455</v>
      </c>
      <c r="E913" s="100" t="s">
        <v>7939</v>
      </c>
      <c r="F913" s="100" t="s">
        <v>7966</v>
      </c>
      <c r="G913" s="100" t="s">
        <v>7912</v>
      </c>
      <c r="H913" s="152" t="s">
        <v>8030</v>
      </c>
      <c r="I913" s="100" t="s">
        <v>7847</v>
      </c>
      <c r="J913" s="100" t="s">
        <v>7880</v>
      </c>
      <c r="K913" s="100" t="s">
        <v>8063</v>
      </c>
      <c r="L913" s="155" t="s">
        <v>8094</v>
      </c>
    </row>
    <row r="914" spans="1:12" s="33" customFormat="1">
      <c r="A914" s="135" t="s">
        <v>7425</v>
      </c>
      <c r="B914" s="10"/>
      <c r="C914" s="135" t="s">
        <v>7441</v>
      </c>
      <c r="D914" s="9" t="s">
        <v>7456</v>
      </c>
      <c r="E914" s="100" t="s">
        <v>7940</v>
      </c>
      <c r="F914" s="100" t="s">
        <v>7967</v>
      </c>
      <c r="G914" s="100" t="s">
        <v>7913</v>
      </c>
      <c r="H914" s="152" t="s">
        <v>8031</v>
      </c>
      <c r="I914" s="100" t="s">
        <v>7848</v>
      </c>
      <c r="J914" s="100" t="s">
        <v>7881</v>
      </c>
      <c r="K914" s="100" t="s">
        <v>8064</v>
      </c>
      <c r="L914" s="155" t="s">
        <v>8095</v>
      </c>
    </row>
    <row r="915" spans="1:12" s="33" customFormat="1">
      <c r="A915" s="135" t="s">
        <v>7426</v>
      </c>
      <c r="B915" s="10"/>
      <c r="C915" s="135" t="s">
        <v>7442</v>
      </c>
      <c r="D915" s="9" t="s">
        <v>7457</v>
      </c>
      <c r="E915" s="100" t="s">
        <v>7941</v>
      </c>
      <c r="F915" s="100" t="s">
        <v>7968</v>
      </c>
      <c r="G915" s="100" t="s">
        <v>7914</v>
      </c>
      <c r="H915" s="152" t="s">
        <v>8032</v>
      </c>
      <c r="I915" s="100" t="s">
        <v>7849</v>
      </c>
      <c r="J915" s="100" t="s">
        <v>7882</v>
      </c>
      <c r="K915" s="100" t="s">
        <v>8065</v>
      </c>
      <c r="L915" s="155" t="s">
        <v>8065</v>
      </c>
    </row>
    <row r="916" spans="1:12" s="33" customFormat="1">
      <c r="A916" s="135" t="s">
        <v>7427</v>
      </c>
      <c r="B916" s="10"/>
      <c r="C916" s="135" t="s">
        <v>7443</v>
      </c>
      <c r="D916" s="9" t="s">
        <v>7458</v>
      </c>
      <c r="E916" s="100" t="s">
        <v>7942</v>
      </c>
      <c r="F916" s="100" t="s">
        <v>7969</v>
      </c>
      <c r="G916" s="100" t="s">
        <v>7915</v>
      </c>
      <c r="H916" s="152" t="s">
        <v>8033</v>
      </c>
      <c r="I916" s="100" t="s">
        <v>7850</v>
      </c>
      <c r="J916" s="100" t="s">
        <v>7883</v>
      </c>
      <c r="K916" s="100" t="s">
        <v>8066</v>
      </c>
      <c r="L916" s="155" t="s">
        <v>8096</v>
      </c>
    </row>
    <row r="917" spans="1:12" s="33" customFormat="1">
      <c r="A917" s="136" t="s">
        <v>7429</v>
      </c>
      <c r="B917" s="10"/>
      <c r="C917" s="138" t="s">
        <v>7445</v>
      </c>
      <c r="D917" s="9" t="s">
        <v>7460</v>
      </c>
      <c r="E917" s="100" t="s">
        <v>7943</v>
      </c>
      <c r="F917" s="100" t="s">
        <v>7970</v>
      </c>
      <c r="G917" s="100" t="s">
        <v>7916</v>
      </c>
      <c r="H917" s="152" t="s">
        <v>8034</v>
      </c>
      <c r="I917" s="100" t="s">
        <v>7851</v>
      </c>
      <c r="J917" s="100" t="s">
        <v>7884</v>
      </c>
      <c r="K917" s="100" t="s">
        <v>8067</v>
      </c>
      <c r="L917" s="155" t="s">
        <v>8097</v>
      </c>
    </row>
    <row r="918" spans="1:12">
      <c r="A918" s="135" t="s">
        <v>7431</v>
      </c>
      <c r="C918" s="135" t="s">
        <v>846</v>
      </c>
      <c r="D918" s="9" t="s">
        <v>7462</v>
      </c>
      <c r="E918" s="100" t="s">
        <v>7944</v>
      </c>
      <c r="F918" s="100" t="s">
        <v>7971</v>
      </c>
      <c r="G918" s="100" t="s">
        <v>7917</v>
      </c>
      <c r="H918" s="152" t="s">
        <v>8035</v>
      </c>
      <c r="I918" s="100" t="s">
        <v>7852</v>
      </c>
      <c r="J918" s="100" t="s">
        <v>7885</v>
      </c>
      <c r="K918" s="100" t="s">
        <v>8068</v>
      </c>
      <c r="L918" s="155" t="s">
        <v>8098</v>
      </c>
    </row>
    <row r="919" spans="1:12">
      <c r="A919" s="142" t="s">
        <v>7558</v>
      </c>
      <c r="C919" s="33" t="s">
        <v>7559</v>
      </c>
      <c r="D919" s="9" t="s">
        <v>7560</v>
      </c>
      <c r="E919" s="100" t="s">
        <v>7945</v>
      </c>
      <c r="F919" s="100" t="s">
        <v>7972</v>
      </c>
      <c r="G919" s="100" t="s">
        <v>7918</v>
      </c>
      <c r="H919" s="152" t="s">
        <v>8036</v>
      </c>
      <c r="I919" s="100" t="s">
        <v>7853</v>
      </c>
      <c r="J919" s="100" t="s">
        <v>7886</v>
      </c>
      <c r="K919" s="100" t="s">
        <v>8069</v>
      </c>
      <c r="L919" s="100" t="s">
        <v>8099</v>
      </c>
    </row>
    <row r="920" spans="1:12">
      <c r="A920" s="144" t="s">
        <v>7612</v>
      </c>
      <c r="C920" s="143" t="s">
        <v>7619</v>
      </c>
      <c r="D920" s="9" t="s">
        <v>7633</v>
      </c>
      <c r="E920" s="100" t="s">
        <v>7946</v>
      </c>
      <c r="F920" s="100" t="s">
        <v>7973</v>
      </c>
      <c r="G920" s="100" t="s">
        <v>7919</v>
      </c>
      <c r="H920" s="152" t="s">
        <v>8037</v>
      </c>
      <c r="I920" s="100" t="s">
        <v>7854</v>
      </c>
      <c r="J920" s="100" t="s">
        <v>8349</v>
      </c>
      <c r="K920" s="100" t="s">
        <v>8070</v>
      </c>
      <c r="L920" s="100" t="s">
        <v>8100</v>
      </c>
    </row>
    <row r="921" spans="1:12">
      <c r="A921" s="144" t="s">
        <v>7613</v>
      </c>
      <c r="C921" s="146" t="s">
        <v>3660</v>
      </c>
      <c r="D921" s="9" t="s">
        <v>7626</v>
      </c>
      <c r="E921" s="100" t="s">
        <v>3656</v>
      </c>
      <c r="F921" s="100" t="s">
        <v>7974</v>
      </c>
      <c r="G921" s="100" t="s">
        <v>3658</v>
      </c>
      <c r="H921" s="152" t="s">
        <v>8038</v>
      </c>
      <c r="I921" s="100" t="s">
        <v>7855</v>
      </c>
      <c r="J921" s="100" t="s">
        <v>7887</v>
      </c>
      <c r="K921" s="100" t="s">
        <v>8071</v>
      </c>
      <c r="L921" s="100" t="s">
        <v>8101</v>
      </c>
    </row>
    <row r="922" spans="1:12">
      <c r="A922" s="144" t="s">
        <v>7614</v>
      </c>
      <c r="C922" s="143" t="s">
        <v>7620</v>
      </c>
      <c r="D922" s="9" t="s">
        <v>7627</v>
      </c>
      <c r="E922" s="100" t="s">
        <v>7947</v>
      </c>
      <c r="F922" s="100" t="s">
        <v>7975</v>
      </c>
      <c r="G922" s="100" t="s">
        <v>7920</v>
      </c>
      <c r="H922" s="152" t="s">
        <v>8039</v>
      </c>
      <c r="I922" s="100" t="s">
        <v>7856</v>
      </c>
      <c r="J922" s="100" t="s">
        <v>7888</v>
      </c>
      <c r="K922" s="154" t="s">
        <v>8072</v>
      </c>
      <c r="L922" s="100" t="s">
        <v>8102</v>
      </c>
    </row>
    <row r="923" spans="1:12">
      <c r="A923" s="145" t="s">
        <v>7634</v>
      </c>
      <c r="C923" s="147" t="s">
        <v>7621</v>
      </c>
      <c r="D923" s="9" t="s">
        <v>7628</v>
      </c>
      <c r="E923" s="100" t="s">
        <v>7948</v>
      </c>
      <c r="F923" s="100" t="s">
        <v>7976</v>
      </c>
      <c r="G923" s="100" t="s">
        <v>7921</v>
      </c>
      <c r="H923" s="152" t="s">
        <v>8040</v>
      </c>
      <c r="I923" s="100" t="s">
        <v>7857</v>
      </c>
      <c r="J923" s="100" t="s">
        <v>7889</v>
      </c>
      <c r="K923" s="100" t="s">
        <v>8073</v>
      </c>
      <c r="L923" s="100" t="s">
        <v>8103</v>
      </c>
    </row>
    <row r="924" spans="1:12">
      <c r="A924" s="144" t="s">
        <v>7615</v>
      </c>
      <c r="C924" s="143" t="s">
        <v>7622</v>
      </c>
      <c r="D924" s="9" t="s">
        <v>7629</v>
      </c>
      <c r="E924" s="100" t="s">
        <v>7949</v>
      </c>
      <c r="F924" s="100" t="s">
        <v>7977</v>
      </c>
      <c r="G924" s="100" t="s">
        <v>7922</v>
      </c>
      <c r="H924" s="152" t="s">
        <v>8041</v>
      </c>
      <c r="I924" s="100" t="s">
        <v>7858</v>
      </c>
      <c r="J924" s="100" t="s">
        <v>7890</v>
      </c>
      <c r="K924" s="100" t="s">
        <v>8074</v>
      </c>
      <c r="L924" s="100" t="s">
        <v>8104</v>
      </c>
    </row>
    <row r="925" spans="1:12" ht="28.8">
      <c r="A925" s="144" t="s">
        <v>7616</v>
      </c>
      <c r="C925" s="143" t="s">
        <v>7623</v>
      </c>
      <c r="D925" s="9" t="s">
        <v>7630</v>
      </c>
      <c r="E925" s="100" t="s">
        <v>7950</v>
      </c>
      <c r="F925" s="100" t="s">
        <v>7978</v>
      </c>
      <c r="G925" s="100" t="s">
        <v>7923</v>
      </c>
      <c r="H925" s="152" t="s">
        <v>8042</v>
      </c>
      <c r="I925" s="100" t="s">
        <v>7859</v>
      </c>
      <c r="J925" s="100" t="s">
        <v>7891</v>
      </c>
      <c r="K925" s="100" t="s">
        <v>8075</v>
      </c>
      <c r="L925" s="100" t="s">
        <v>8105</v>
      </c>
    </row>
    <row r="926" spans="1:12">
      <c r="A926" s="145" t="s">
        <v>7617</v>
      </c>
      <c r="C926" s="147" t="s">
        <v>7624</v>
      </c>
      <c r="D926" s="9" t="s">
        <v>7631</v>
      </c>
      <c r="E926" s="100" t="s">
        <v>7951</v>
      </c>
      <c r="F926" s="100" t="s">
        <v>7979</v>
      </c>
      <c r="G926" s="100" t="s">
        <v>7924</v>
      </c>
      <c r="H926" s="152" t="s">
        <v>8043</v>
      </c>
      <c r="I926" s="100" t="s">
        <v>7860</v>
      </c>
      <c r="J926" s="100" t="s">
        <v>7892</v>
      </c>
      <c r="K926" s="100" t="s">
        <v>8076</v>
      </c>
      <c r="L926" s="100" t="s">
        <v>8106</v>
      </c>
    </row>
    <row r="927" spans="1:12">
      <c r="A927" s="145" t="s">
        <v>7618</v>
      </c>
      <c r="C927" s="147" t="s">
        <v>7625</v>
      </c>
      <c r="D927" s="9" t="s">
        <v>7632</v>
      </c>
      <c r="E927" s="100" t="s">
        <v>7952</v>
      </c>
      <c r="F927" s="100" t="s">
        <v>7980</v>
      </c>
      <c r="G927" s="100" t="s">
        <v>7925</v>
      </c>
      <c r="H927" s="152" t="s">
        <v>7759</v>
      </c>
      <c r="I927" s="100" t="s">
        <v>7760</v>
      </c>
      <c r="J927" s="100" t="s">
        <v>7893</v>
      </c>
      <c r="K927" s="100" t="s">
        <v>8077</v>
      </c>
      <c r="L927" s="100" t="s">
        <v>7762</v>
      </c>
    </row>
    <row r="928" spans="1:12">
      <c r="A928" s="146" t="s">
        <v>7635</v>
      </c>
      <c r="C928" s="148" t="s">
        <v>7636</v>
      </c>
      <c r="D928" s="9" t="s">
        <v>7637</v>
      </c>
      <c r="E928" s="100" t="s">
        <v>7953</v>
      </c>
      <c r="F928" s="100" t="s">
        <v>7981</v>
      </c>
      <c r="G928" s="100" t="s">
        <v>7926</v>
      </c>
      <c r="H928" s="152" t="s">
        <v>8044</v>
      </c>
      <c r="I928" s="100" t="s">
        <v>7861</v>
      </c>
      <c r="J928" s="100" t="s">
        <v>7894</v>
      </c>
      <c r="K928" s="100" t="s">
        <v>8078</v>
      </c>
      <c r="L928" s="100" t="s">
        <v>8107</v>
      </c>
    </row>
    <row r="929" spans="1:12">
      <c r="A929" s="146" t="s">
        <v>8108</v>
      </c>
      <c r="C929" s="148" t="s">
        <v>8109</v>
      </c>
      <c r="D929" s="9" t="s">
        <v>8110</v>
      </c>
      <c r="E929" t="s">
        <v>8113</v>
      </c>
      <c r="F929" t="s">
        <v>8114</v>
      </c>
      <c r="G929" t="s">
        <v>8111</v>
      </c>
      <c r="H929" t="s">
        <v>8116</v>
      </c>
      <c r="I929" t="s">
        <v>8112</v>
      </c>
      <c r="J929" t="s">
        <v>8115</v>
      </c>
      <c r="K929" t="s">
        <v>8117</v>
      </c>
      <c r="L929" t="s">
        <v>8117</v>
      </c>
    </row>
    <row r="930" spans="1:12">
      <c r="A930" s="146" t="s">
        <v>8134</v>
      </c>
      <c r="C930" s="148" t="s">
        <v>8135</v>
      </c>
      <c r="D930" s="9" t="s">
        <v>8136</v>
      </c>
      <c r="E930" t="s">
        <v>8138</v>
      </c>
      <c r="F930" t="s">
        <v>8137</v>
      </c>
      <c r="G930" t="s">
        <v>8139</v>
      </c>
      <c r="H930" t="s">
        <v>8140</v>
      </c>
      <c r="I930" t="s">
        <v>8141</v>
      </c>
      <c r="J930" t="s">
        <v>8142</v>
      </c>
      <c r="K930" t="s">
        <v>8143</v>
      </c>
      <c r="L930" t="s">
        <v>8143</v>
      </c>
    </row>
    <row r="931" spans="1:12" ht="15.6">
      <c r="A931" s="146" t="s">
        <v>8144</v>
      </c>
      <c r="C931" s="148" t="s">
        <v>8145</v>
      </c>
      <c r="D931" s="9" t="s">
        <v>8146</v>
      </c>
      <c r="E931" t="s">
        <v>8147</v>
      </c>
      <c r="F931" t="s">
        <v>8148</v>
      </c>
      <c r="G931" t="s">
        <v>8149</v>
      </c>
      <c r="H931" t="s">
        <v>8150</v>
      </c>
      <c r="I931" t="s">
        <v>8151</v>
      </c>
      <c r="J931" t="s">
        <v>8152</v>
      </c>
      <c r="K931" t="s">
        <v>8153</v>
      </c>
      <c r="L931" t="s">
        <v>8153</v>
      </c>
    </row>
    <row r="932" spans="1:12">
      <c r="A932" s="146" t="s">
        <v>8327</v>
      </c>
      <c r="C932" s="148" t="s">
        <v>8330</v>
      </c>
      <c r="D932" s="9" t="s">
        <v>8331</v>
      </c>
      <c r="E932" s="122" t="s">
        <v>8335</v>
      </c>
      <c r="F932" s="121" t="s">
        <v>8335</v>
      </c>
      <c r="G932" t="s">
        <v>8336</v>
      </c>
      <c r="H932" t="s">
        <v>8332</v>
      </c>
      <c r="I932" t="s">
        <v>8334</v>
      </c>
      <c r="J932" t="s">
        <v>8333</v>
      </c>
      <c r="K932" t="s">
        <v>8337</v>
      </c>
      <c r="L932" t="s">
        <v>8337</v>
      </c>
    </row>
    <row r="933" spans="1:12">
      <c r="A933" s="146" t="s">
        <v>8328</v>
      </c>
      <c r="B933" s="13"/>
      <c r="C933" s="91" t="s">
        <v>5387</v>
      </c>
      <c r="D933" s="3" t="s">
        <v>8338</v>
      </c>
      <c r="E933" s="122" t="s">
        <v>5640</v>
      </c>
      <c r="F933" s="121" t="s">
        <v>8341</v>
      </c>
      <c r="G933" s="108" t="s">
        <v>5072</v>
      </c>
      <c r="H933" t="s">
        <v>8340</v>
      </c>
      <c r="I933" s="117" t="s">
        <v>5387</v>
      </c>
      <c r="J933" t="s">
        <v>8339</v>
      </c>
      <c r="K933" t="s">
        <v>6119</v>
      </c>
      <c r="L933" t="s">
        <v>6119</v>
      </c>
    </row>
    <row r="934" spans="1:12">
      <c r="A934" s="146" t="s">
        <v>8329</v>
      </c>
      <c r="B934" s="13"/>
      <c r="C934" s="91" t="s">
        <v>8348</v>
      </c>
      <c r="D934" s="3" t="s">
        <v>8342</v>
      </c>
      <c r="E934" s="122" t="s">
        <v>8343</v>
      </c>
      <c r="F934" s="121" t="s">
        <v>8344</v>
      </c>
      <c r="G934" s="108" t="s">
        <v>8342</v>
      </c>
      <c r="H934" t="s">
        <v>8345</v>
      </c>
      <c r="I934" s="117" t="s">
        <v>8346</v>
      </c>
      <c r="J934" t="s">
        <v>8347</v>
      </c>
      <c r="K934" t="s">
        <v>8342</v>
      </c>
      <c r="L934" t="s">
        <v>8342</v>
      </c>
    </row>
    <row r="935" spans="1:12" ht="28.8">
      <c r="A935" s="146" t="s">
        <v>8401</v>
      </c>
      <c r="B935" s="13"/>
      <c r="C935" s="91" t="s">
        <v>8403</v>
      </c>
      <c r="D935" s="3" t="s">
        <v>8402</v>
      </c>
      <c r="E935" s="122" t="s">
        <v>8404</v>
      </c>
      <c r="F935" s="121" t="s">
        <v>8405</v>
      </c>
      <c r="G935" s="108" t="s">
        <v>8409</v>
      </c>
      <c r="H935" t="s">
        <v>8406</v>
      </c>
      <c r="I935" s="117" t="s">
        <v>8407</v>
      </c>
      <c r="J935" t="s">
        <v>8408</v>
      </c>
      <c r="K935" t="s">
        <v>8410</v>
      </c>
      <c r="L935" t="s">
        <v>8410</v>
      </c>
    </row>
    <row r="936" spans="1:12" s="57" customFormat="1">
      <c r="A936" s="54" t="s">
        <v>8411</v>
      </c>
      <c r="B936" s="54"/>
      <c r="C936" s="54"/>
      <c r="D936" s="55"/>
      <c r="E936" s="55"/>
      <c r="F936" s="98"/>
      <c r="H936" s="54"/>
      <c r="I936" s="55"/>
      <c r="J936" s="55"/>
      <c r="K936" s="55"/>
      <c r="L936" s="55"/>
    </row>
    <row r="937" spans="1:12" ht="15.6">
      <c r="A937" s="159" t="s">
        <v>8412</v>
      </c>
      <c r="B937" s="13"/>
      <c r="C937" s="159" t="s">
        <v>8455</v>
      </c>
      <c r="D937" s="3" t="s">
        <v>8493</v>
      </c>
      <c r="E937" s="165" t="s">
        <v>8659</v>
      </c>
      <c r="F937" s="165" t="s">
        <v>8719</v>
      </c>
      <c r="G937" s="172" t="s">
        <v>9001</v>
      </c>
      <c r="H937" s="165" t="s">
        <v>8940</v>
      </c>
      <c r="I937" s="165" t="s">
        <v>8595</v>
      </c>
      <c r="J937" s="165" t="s">
        <v>8887</v>
      </c>
      <c r="K937" s="170" t="s">
        <v>8775</v>
      </c>
      <c r="L937" s="165" t="s">
        <v>8830</v>
      </c>
    </row>
    <row r="938" spans="1:12">
      <c r="A938" s="159" t="s">
        <v>8413</v>
      </c>
      <c r="B938" s="13"/>
      <c r="C938" s="159" t="s">
        <v>8528</v>
      </c>
      <c r="D938" s="3" t="s">
        <v>8529</v>
      </c>
      <c r="E938" s="165" t="s">
        <v>8660</v>
      </c>
      <c r="F938" s="165" t="s">
        <v>8720</v>
      </c>
      <c r="G938" s="172" t="s">
        <v>9002</v>
      </c>
      <c r="H938" s="165" t="s">
        <v>8941</v>
      </c>
      <c r="I938" s="165" t="s">
        <v>8596</v>
      </c>
      <c r="J938" s="165" t="s">
        <v>8888</v>
      </c>
      <c r="K938" s="165" t="s">
        <v>8776</v>
      </c>
      <c r="L938" s="165" t="s">
        <v>8831</v>
      </c>
    </row>
    <row r="939" spans="1:12">
      <c r="A939" s="159" t="s">
        <v>8414</v>
      </c>
      <c r="B939" s="13"/>
      <c r="C939" s="159" t="s">
        <v>8456</v>
      </c>
      <c r="D939" s="3" t="s">
        <v>8536</v>
      </c>
      <c r="E939" s="165" t="s">
        <v>8661</v>
      </c>
      <c r="F939" s="165" t="s">
        <v>8661</v>
      </c>
      <c r="G939" s="172" t="s">
        <v>9003</v>
      </c>
      <c r="H939" s="165" t="s">
        <v>8942</v>
      </c>
      <c r="I939" s="165" t="s">
        <v>8597</v>
      </c>
      <c r="J939" s="165" t="s">
        <v>8889</v>
      </c>
      <c r="K939" s="165" t="s">
        <v>8536</v>
      </c>
      <c r="L939" s="168" t="s">
        <v>8536</v>
      </c>
    </row>
    <row r="940" spans="1:12">
      <c r="A940" s="159" t="s">
        <v>8415</v>
      </c>
      <c r="B940" s="13"/>
      <c r="C940" s="159" t="s">
        <v>8457</v>
      </c>
      <c r="D940" s="3" t="s">
        <v>8537</v>
      </c>
      <c r="E940" s="165" t="s">
        <v>8662</v>
      </c>
      <c r="F940" s="165" t="s">
        <v>8721</v>
      </c>
      <c r="G940" s="172" t="s">
        <v>8777</v>
      </c>
      <c r="H940" s="165" t="s">
        <v>8943</v>
      </c>
      <c r="I940" s="165" t="s">
        <v>8598</v>
      </c>
      <c r="J940" s="165" t="s">
        <v>8890</v>
      </c>
      <c r="K940" s="165" t="s">
        <v>8777</v>
      </c>
      <c r="L940" s="168" t="s">
        <v>8537</v>
      </c>
    </row>
    <row r="941" spans="1:12">
      <c r="A941" s="159" t="s">
        <v>8416</v>
      </c>
      <c r="B941" s="13"/>
      <c r="C941" s="159" t="s">
        <v>8458</v>
      </c>
      <c r="D941" s="3" t="s">
        <v>8538</v>
      </c>
      <c r="E941" s="165" t="s">
        <v>8663</v>
      </c>
      <c r="F941" s="165" t="s">
        <v>8663</v>
      </c>
      <c r="G941" s="172" t="s">
        <v>8778</v>
      </c>
      <c r="H941" s="165" t="s">
        <v>8944</v>
      </c>
      <c r="I941" s="165" t="s">
        <v>8599</v>
      </c>
      <c r="J941" s="165" t="s">
        <v>2796</v>
      </c>
      <c r="K941" s="165" t="s">
        <v>8778</v>
      </c>
      <c r="L941" s="168" t="s">
        <v>8538</v>
      </c>
    </row>
    <row r="942" spans="1:12">
      <c r="A942" s="33" t="s">
        <v>8554</v>
      </c>
      <c r="B942" s="13"/>
      <c r="C942" s="91" t="s">
        <v>8555</v>
      </c>
      <c r="D942" s="3" t="s">
        <v>8559</v>
      </c>
      <c r="E942" s="165" t="s">
        <v>8664</v>
      </c>
      <c r="F942" s="165" t="s">
        <v>8722</v>
      </c>
      <c r="G942" s="172" t="s">
        <v>9004</v>
      </c>
      <c r="H942" s="165" t="s">
        <v>8945</v>
      </c>
      <c r="I942" s="165" t="s">
        <v>8600</v>
      </c>
      <c r="J942" s="165" t="s">
        <v>8891</v>
      </c>
      <c r="K942" s="165" t="s">
        <v>8559</v>
      </c>
      <c r="L942" s="168" t="s">
        <v>8559</v>
      </c>
    </row>
    <row r="943" spans="1:12">
      <c r="A943" s="159" t="s">
        <v>8417</v>
      </c>
      <c r="B943" s="13"/>
      <c r="C943" s="159" t="s">
        <v>8459</v>
      </c>
      <c r="D943" s="3" t="s">
        <v>8495</v>
      </c>
      <c r="E943" s="165" t="s">
        <v>8665</v>
      </c>
      <c r="F943" s="165" t="s">
        <v>8723</v>
      </c>
      <c r="G943" s="172" t="s">
        <v>8779</v>
      </c>
      <c r="H943" s="165" t="s">
        <v>8946</v>
      </c>
      <c r="I943" s="165" t="s">
        <v>8601</v>
      </c>
      <c r="J943" s="165" t="s">
        <v>8892</v>
      </c>
      <c r="K943" s="165" t="s">
        <v>8779</v>
      </c>
      <c r="L943" s="165" t="s">
        <v>8832</v>
      </c>
    </row>
    <row r="944" spans="1:12">
      <c r="A944" s="159" t="s">
        <v>8418</v>
      </c>
      <c r="B944" s="13"/>
      <c r="C944" s="159" t="s">
        <v>8460</v>
      </c>
      <c r="D944" s="3" t="s">
        <v>8496</v>
      </c>
      <c r="E944" s="165" t="s">
        <v>8666</v>
      </c>
      <c r="F944" s="167" t="s">
        <v>8724</v>
      </c>
      <c r="G944" s="172" t="s">
        <v>8780</v>
      </c>
      <c r="H944" s="165" t="s">
        <v>8947</v>
      </c>
      <c r="I944" s="165" t="s">
        <v>8602</v>
      </c>
      <c r="J944" s="165" t="s">
        <v>8893</v>
      </c>
      <c r="K944" s="165" t="s">
        <v>8780</v>
      </c>
      <c r="L944" s="165" t="s">
        <v>8833</v>
      </c>
    </row>
    <row r="945" spans="1:12">
      <c r="A945" s="159" t="s">
        <v>8419</v>
      </c>
      <c r="B945" s="13"/>
      <c r="C945" s="159" t="s">
        <v>8461</v>
      </c>
      <c r="D945" s="3" t="s">
        <v>8497</v>
      </c>
      <c r="E945" s="165" t="s">
        <v>8667</v>
      </c>
      <c r="F945" s="165" t="s">
        <v>8725</v>
      </c>
      <c r="G945" s="172" t="s">
        <v>9005</v>
      </c>
      <c r="H945" s="165" t="s">
        <v>8948</v>
      </c>
      <c r="I945" s="165" t="s">
        <v>8603</v>
      </c>
      <c r="J945" s="165" t="s">
        <v>8461</v>
      </c>
      <c r="K945" s="165" t="s">
        <v>8781</v>
      </c>
      <c r="L945" s="165" t="s">
        <v>8834</v>
      </c>
    </row>
    <row r="946" spans="1:12">
      <c r="A946" s="159" t="s">
        <v>8420</v>
      </c>
      <c r="B946" s="13"/>
      <c r="C946" s="159" t="s">
        <v>8462</v>
      </c>
      <c r="D946" s="3" t="s">
        <v>8498</v>
      </c>
      <c r="E946" s="165" t="s">
        <v>8668</v>
      </c>
      <c r="F946" s="165" t="s">
        <v>8726</v>
      </c>
      <c r="G946" s="172" t="s">
        <v>9006</v>
      </c>
      <c r="H946" s="165" t="s">
        <v>8949</v>
      </c>
      <c r="I946" s="165" t="s">
        <v>8604</v>
      </c>
      <c r="J946" s="165" t="s">
        <v>8462</v>
      </c>
      <c r="K946" s="165" t="s">
        <v>8782</v>
      </c>
      <c r="L946" s="165" t="s">
        <v>8835</v>
      </c>
    </row>
    <row r="947" spans="1:12">
      <c r="A947" s="159" t="s">
        <v>8580</v>
      </c>
      <c r="B947" s="13"/>
      <c r="C947" s="159" t="s">
        <v>8582</v>
      </c>
      <c r="D947" s="3" t="s">
        <v>8581</v>
      </c>
      <c r="E947" s="165" t="s">
        <v>8669</v>
      </c>
      <c r="F947" s="165" t="s">
        <v>8727</v>
      </c>
      <c r="G947" s="172" t="s">
        <v>9007</v>
      </c>
      <c r="H947" s="165" t="s">
        <v>8950</v>
      </c>
      <c r="I947" s="165" t="s">
        <v>8605</v>
      </c>
      <c r="J947" s="165" t="s">
        <v>8894</v>
      </c>
      <c r="K947" s="165" t="s">
        <v>8783</v>
      </c>
      <c r="L947" s="165" t="s">
        <v>8836</v>
      </c>
    </row>
    <row r="948" spans="1:12">
      <c r="A948" s="159" t="s">
        <v>8421</v>
      </c>
      <c r="B948" s="13"/>
      <c r="C948" s="159" t="s">
        <v>8463</v>
      </c>
      <c r="D948" s="3" t="s">
        <v>8499</v>
      </c>
      <c r="E948" s="165" t="s">
        <v>8670</v>
      </c>
      <c r="F948" s="165" t="s">
        <v>8728</v>
      </c>
      <c r="G948" s="172" t="s">
        <v>9008</v>
      </c>
      <c r="H948" s="165" t="s">
        <v>8951</v>
      </c>
      <c r="I948" s="165" t="s">
        <v>8606</v>
      </c>
      <c r="J948" s="165" t="s">
        <v>8895</v>
      </c>
      <c r="K948" s="165" t="s">
        <v>8784</v>
      </c>
      <c r="L948" s="165" t="s">
        <v>8837</v>
      </c>
    </row>
    <row r="949" spans="1:12">
      <c r="A949" s="159" t="s">
        <v>8422</v>
      </c>
      <c r="B949" s="13"/>
      <c r="C949" s="159" t="s">
        <v>8464</v>
      </c>
      <c r="D949" s="3" t="s">
        <v>8500</v>
      </c>
      <c r="E949" s="165" t="s">
        <v>8671</v>
      </c>
      <c r="F949" s="165" t="s">
        <v>8729</v>
      </c>
      <c r="G949" s="172" t="s">
        <v>8785</v>
      </c>
      <c r="H949" s="165" t="s">
        <v>8952</v>
      </c>
      <c r="I949" s="165" t="s">
        <v>8607</v>
      </c>
      <c r="J949" s="165" t="s">
        <v>8896</v>
      </c>
      <c r="K949" s="165" t="s">
        <v>8785</v>
      </c>
      <c r="L949" s="165" t="s">
        <v>8838</v>
      </c>
    </row>
    <row r="950" spans="1:12">
      <c r="A950" s="159" t="s">
        <v>8423</v>
      </c>
      <c r="B950" s="13"/>
      <c r="C950" s="159" t="s">
        <v>8465</v>
      </c>
      <c r="D950" s="3" t="s">
        <v>8501</v>
      </c>
      <c r="E950" s="165" t="s">
        <v>8672</v>
      </c>
      <c r="F950" s="165" t="s">
        <v>8730</v>
      </c>
      <c r="G950" s="172" t="s">
        <v>8786</v>
      </c>
      <c r="H950" s="165" t="s">
        <v>8953</v>
      </c>
      <c r="I950" s="165" t="s">
        <v>8608</v>
      </c>
      <c r="J950" s="165" t="s">
        <v>8897</v>
      </c>
      <c r="K950" s="165" t="s">
        <v>8786</v>
      </c>
      <c r="L950" s="165" t="s">
        <v>8839</v>
      </c>
    </row>
    <row r="951" spans="1:12">
      <c r="A951" s="159" t="s">
        <v>8556</v>
      </c>
      <c r="B951" s="13"/>
      <c r="C951" s="159" t="s">
        <v>8557</v>
      </c>
      <c r="D951" s="3" t="s">
        <v>8558</v>
      </c>
      <c r="E951" s="165" t="s">
        <v>8673</v>
      </c>
      <c r="F951" s="165" t="s">
        <v>8731</v>
      </c>
      <c r="G951" s="172" t="s">
        <v>9009</v>
      </c>
      <c r="H951" s="165" t="s">
        <v>8954</v>
      </c>
      <c r="I951" s="165" t="s">
        <v>8609</v>
      </c>
      <c r="J951" s="165" t="s">
        <v>8898</v>
      </c>
      <c r="K951" s="165" t="s">
        <v>8787</v>
      </c>
      <c r="L951" s="165" t="s">
        <v>8840</v>
      </c>
    </row>
    <row r="952" spans="1:12">
      <c r="A952" s="159" t="s">
        <v>8424</v>
      </c>
      <c r="B952" s="13"/>
      <c r="C952" s="159" t="s">
        <v>8466</v>
      </c>
      <c r="D952" s="3" t="s">
        <v>8502</v>
      </c>
      <c r="E952" s="165" t="s">
        <v>8674</v>
      </c>
      <c r="F952" s="165" t="s">
        <v>8732</v>
      </c>
      <c r="G952" s="172" t="s">
        <v>9010</v>
      </c>
      <c r="H952" s="165" t="s">
        <v>8955</v>
      </c>
      <c r="I952" s="165" t="s">
        <v>8610</v>
      </c>
      <c r="J952" s="165" t="s">
        <v>8899</v>
      </c>
      <c r="K952" s="165" t="s">
        <v>8788</v>
      </c>
      <c r="L952" s="165" t="s">
        <v>8841</v>
      </c>
    </row>
    <row r="953" spans="1:12">
      <c r="A953" s="159" t="s">
        <v>8425</v>
      </c>
      <c r="B953" s="13"/>
      <c r="C953" s="159" t="s">
        <v>8467</v>
      </c>
      <c r="D953" s="3" t="s">
        <v>8503</v>
      </c>
      <c r="E953" s="165" t="s">
        <v>8675</v>
      </c>
      <c r="F953" s="165" t="s">
        <v>8733</v>
      </c>
      <c r="G953" s="172" t="s">
        <v>9011</v>
      </c>
      <c r="H953" s="169" t="s">
        <v>8956</v>
      </c>
      <c r="I953" s="165" t="s">
        <v>8611</v>
      </c>
      <c r="J953" s="165" t="s">
        <v>8900</v>
      </c>
      <c r="K953" s="165" t="s">
        <v>8789</v>
      </c>
      <c r="L953" s="165" t="s">
        <v>8842</v>
      </c>
    </row>
    <row r="954" spans="1:12" ht="72">
      <c r="A954" s="159" t="s">
        <v>8426</v>
      </c>
      <c r="B954" s="13"/>
      <c r="C954" s="160" t="s">
        <v>8539</v>
      </c>
      <c r="D954" s="3" t="s">
        <v>8540</v>
      </c>
      <c r="E954" s="165" t="s">
        <v>8676</v>
      </c>
      <c r="F954" s="168" t="s">
        <v>8734</v>
      </c>
      <c r="G954" s="172" t="s">
        <v>9012</v>
      </c>
      <c r="H954" s="168" t="s">
        <v>8957</v>
      </c>
      <c r="I954" s="166" t="s">
        <v>8612</v>
      </c>
      <c r="J954" s="168" t="s">
        <v>8901</v>
      </c>
      <c r="K954" s="168" t="s">
        <v>8790</v>
      </c>
      <c r="L954" s="171" t="s">
        <v>8843</v>
      </c>
    </row>
    <row r="955" spans="1:12">
      <c r="A955" s="159" t="s">
        <v>8427</v>
      </c>
      <c r="B955" s="13"/>
      <c r="C955" s="159" t="s">
        <v>8468</v>
      </c>
      <c r="D955" s="3" t="s">
        <v>8504</v>
      </c>
      <c r="E955" s="165" t="s">
        <v>8677</v>
      </c>
      <c r="F955" s="169" t="s">
        <v>9000</v>
      </c>
      <c r="G955" s="172" t="s">
        <v>9013</v>
      </c>
      <c r="H955" s="165" t="s">
        <v>8958</v>
      </c>
      <c r="I955" s="165" t="s">
        <v>8613</v>
      </c>
      <c r="J955" s="165" t="s">
        <v>8902</v>
      </c>
      <c r="K955" s="165" t="s">
        <v>8791</v>
      </c>
      <c r="L955" s="165" t="s">
        <v>8844</v>
      </c>
    </row>
    <row r="956" spans="1:12">
      <c r="A956" s="159" t="s">
        <v>8428</v>
      </c>
      <c r="B956" s="13"/>
      <c r="C956" s="159" t="s">
        <v>8574</v>
      </c>
      <c r="D956" s="3" t="s">
        <v>8505</v>
      </c>
      <c r="E956" s="165" t="s">
        <v>8678</v>
      </c>
      <c r="F956" s="165" t="s">
        <v>8735</v>
      </c>
      <c r="G956" s="172" t="s">
        <v>9014</v>
      </c>
      <c r="H956" s="165" t="s">
        <v>8959</v>
      </c>
      <c r="I956" s="165" t="s">
        <v>8614</v>
      </c>
      <c r="J956" s="165" t="s">
        <v>8903</v>
      </c>
      <c r="K956" s="165" t="s">
        <v>8792</v>
      </c>
      <c r="L956" s="168" t="s">
        <v>8505</v>
      </c>
    </row>
    <row r="957" spans="1:12">
      <c r="A957" s="159" t="s">
        <v>8429</v>
      </c>
      <c r="B957" s="13"/>
      <c r="C957" s="159" t="s">
        <v>8469</v>
      </c>
      <c r="D957" s="3" t="s">
        <v>8506</v>
      </c>
      <c r="E957" s="165" t="s">
        <v>8679</v>
      </c>
      <c r="F957" s="165" t="s">
        <v>8736</v>
      </c>
      <c r="G957" s="172" t="s">
        <v>9015</v>
      </c>
      <c r="H957" s="165" t="s">
        <v>8960</v>
      </c>
      <c r="I957" s="165" t="s">
        <v>8615</v>
      </c>
      <c r="J957" s="165" t="s">
        <v>8904</v>
      </c>
      <c r="K957" s="165" t="s">
        <v>8793</v>
      </c>
      <c r="L957" s="165" t="s">
        <v>8845</v>
      </c>
    </row>
    <row r="958" spans="1:12">
      <c r="A958" s="159" t="s">
        <v>8430</v>
      </c>
      <c r="B958" s="13"/>
      <c r="C958" s="159" t="s">
        <v>8470</v>
      </c>
      <c r="D958" s="3" t="s">
        <v>8507</v>
      </c>
      <c r="E958" s="165" t="s">
        <v>8680</v>
      </c>
      <c r="F958" s="165" t="s">
        <v>8737</v>
      </c>
      <c r="G958" s="172" t="s">
        <v>9016</v>
      </c>
      <c r="H958" s="165" t="s">
        <v>8961</v>
      </c>
      <c r="I958" s="165" t="s">
        <v>8616</v>
      </c>
      <c r="J958" s="165" t="s">
        <v>8905</v>
      </c>
      <c r="K958" s="165" t="s">
        <v>8794</v>
      </c>
      <c r="L958" s="165" t="s">
        <v>8846</v>
      </c>
    </row>
    <row r="959" spans="1:12">
      <c r="A959" s="159" t="s">
        <v>8431</v>
      </c>
      <c r="B959" s="13"/>
      <c r="C959" s="159" t="s">
        <v>8471</v>
      </c>
      <c r="D959" s="3" t="s">
        <v>8508</v>
      </c>
      <c r="E959" s="165" t="s">
        <v>8681</v>
      </c>
      <c r="F959" s="165" t="s">
        <v>8738</v>
      </c>
      <c r="G959" s="172" t="s">
        <v>9017</v>
      </c>
      <c r="H959" s="165" t="s">
        <v>8962</v>
      </c>
      <c r="I959" s="165" t="s">
        <v>8617</v>
      </c>
      <c r="J959" s="165" t="s">
        <v>8906</v>
      </c>
      <c r="K959" s="165" t="s">
        <v>8795</v>
      </c>
      <c r="L959" s="165" t="s">
        <v>8847</v>
      </c>
    </row>
    <row r="960" spans="1:12">
      <c r="A960" s="159" t="s">
        <v>8432</v>
      </c>
      <c r="B960" s="13"/>
      <c r="C960" s="159" t="s">
        <v>8472</v>
      </c>
      <c r="D960" s="3" t="s">
        <v>8509</v>
      </c>
      <c r="E960" s="165" t="s">
        <v>8682</v>
      </c>
      <c r="F960" s="165" t="s">
        <v>8739</v>
      </c>
      <c r="G960" s="172" t="s">
        <v>9018</v>
      </c>
      <c r="H960" s="165" t="s">
        <v>8963</v>
      </c>
      <c r="I960" s="165" t="s">
        <v>8618</v>
      </c>
      <c r="J960" s="165" t="s">
        <v>8907</v>
      </c>
      <c r="K960" s="165" t="s">
        <v>8796</v>
      </c>
      <c r="L960" s="165" t="s">
        <v>8848</v>
      </c>
    </row>
    <row r="961" spans="1:12">
      <c r="A961" s="159" t="s">
        <v>8433</v>
      </c>
      <c r="B961" s="13"/>
      <c r="C961" s="159" t="s">
        <v>8473</v>
      </c>
      <c r="D961" s="3" t="s">
        <v>8510</v>
      </c>
      <c r="E961" s="165" t="s">
        <v>8683</v>
      </c>
      <c r="F961" s="165" t="s">
        <v>8740</v>
      </c>
      <c r="G961" s="172" t="s">
        <v>9019</v>
      </c>
      <c r="H961" s="169" t="s">
        <v>8964</v>
      </c>
      <c r="I961" s="165" t="s">
        <v>8619</v>
      </c>
      <c r="J961" s="165" t="s">
        <v>8908</v>
      </c>
      <c r="K961" s="165" t="s">
        <v>8797</v>
      </c>
      <c r="L961" s="165" t="s">
        <v>8849</v>
      </c>
    </row>
    <row r="962" spans="1:12">
      <c r="A962" s="159" t="s">
        <v>8434</v>
      </c>
      <c r="B962" s="13"/>
      <c r="C962" s="159" t="s">
        <v>8474</v>
      </c>
      <c r="D962" s="3" t="s">
        <v>8494</v>
      </c>
      <c r="E962" s="165" t="s">
        <v>8684</v>
      </c>
      <c r="F962" s="167" t="s">
        <v>8741</v>
      </c>
      <c r="G962" s="172" t="s">
        <v>9020</v>
      </c>
      <c r="H962" s="169" t="s">
        <v>8965</v>
      </c>
      <c r="I962" s="165" t="s">
        <v>8620</v>
      </c>
      <c r="J962" s="165" t="s">
        <v>8909</v>
      </c>
      <c r="K962" s="165" t="s">
        <v>8798</v>
      </c>
      <c r="L962" s="165" t="s">
        <v>8850</v>
      </c>
    </row>
    <row r="963" spans="1:12">
      <c r="A963" s="159" t="s">
        <v>8435</v>
      </c>
      <c r="B963" s="13"/>
      <c r="C963" s="159" t="s">
        <v>8475</v>
      </c>
      <c r="D963" s="3" t="s">
        <v>8511</v>
      </c>
      <c r="E963" s="165" t="s">
        <v>8685</v>
      </c>
      <c r="F963" s="165" t="s">
        <v>8742</v>
      </c>
      <c r="G963" s="172" t="s">
        <v>9021</v>
      </c>
      <c r="H963" s="165" t="s">
        <v>8966</v>
      </c>
      <c r="I963" s="165" t="s">
        <v>8621</v>
      </c>
      <c r="J963" s="165" t="s">
        <v>8910</v>
      </c>
      <c r="K963" s="165" t="s">
        <v>8799</v>
      </c>
      <c r="L963" s="165" t="s">
        <v>8851</v>
      </c>
    </row>
    <row r="964" spans="1:12">
      <c r="A964" s="159" t="s">
        <v>8436</v>
      </c>
      <c r="B964" s="13"/>
      <c r="C964" s="159" t="s">
        <v>8476</v>
      </c>
      <c r="D964" s="3" t="s">
        <v>8512</v>
      </c>
      <c r="E964" s="165" t="s">
        <v>8686</v>
      </c>
      <c r="F964" s="165" t="s">
        <v>8743</v>
      </c>
      <c r="G964" s="172" t="s">
        <v>9022</v>
      </c>
      <c r="H964" s="165" t="s">
        <v>8967</v>
      </c>
      <c r="I964" s="165" t="s">
        <v>8622</v>
      </c>
      <c r="J964" s="165" t="s">
        <v>8911</v>
      </c>
      <c r="K964" s="165" t="s">
        <v>8800</v>
      </c>
      <c r="L964" s="165" t="s">
        <v>8852</v>
      </c>
    </row>
    <row r="965" spans="1:12">
      <c r="A965" s="159" t="s">
        <v>8437</v>
      </c>
      <c r="B965" s="13"/>
      <c r="C965" s="159" t="s">
        <v>8477</v>
      </c>
      <c r="D965" s="3" t="s">
        <v>8513</v>
      </c>
      <c r="E965" s="165" t="s">
        <v>8687</v>
      </c>
      <c r="F965" s="165" t="s">
        <v>8744</v>
      </c>
      <c r="G965" s="172" t="s">
        <v>9023</v>
      </c>
      <c r="H965" s="165" t="s">
        <v>8968</v>
      </c>
      <c r="I965" s="165" t="s">
        <v>8623</v>
      </c>
      <c r="J965" s="165" t="s">
        <v>8912</v>
      </c>
      <c r="K965" s="165" t="s">
        <v>8801</v>
      </c>
      <c r="L965" s="165" t="s">
        <v>8853</v>
      </c>
    </row>
    <row r="966" spans="1:12">
      <c r="A966" s="159" t="s">
        <v>8438</v>
      </c>
      <c r="B966" s="13"/>
      <c r="C966" s="159" t="s">
        <v>8478</v>
      </c>
      <c r="D966" s="3" t="s">
        <v>8514</v>
      </c>
      <c r="E966" s="165" t="s">
        <v>8688</v>
      </c>
      <c r="F966" s="165" t="s">
        <v>8745</v>
      </c>
      <c r="G966" s="172" t="s">
        <v>9024</v>
      </c>
      <c r="H966" s="165" t="s">
        <v>8969</v>
      </c>
      <c r="I966" s="165" t="s">
        <v>8624</v>
      </c>
      <c r="J966" s="165" t="s">
        <v>8913</v>
      </c>
      <c r="K966" s="165" t="s">
        <v>8802</v>
      </c>
      <c r="L966" s="165" t="s">
        <v>8854</v>
      </c>
    </row>
    <row r="967" spans="1:12">
      <c r="A967" s="159" t="s">
        <v>8439</v>
      </c>
      <c r="B967" s="13"/>
      <c r="C967" s="159" t="s">
        <v>8479</v>
      </c>
      <c r="D967" s="3" t="s">
        <v>8515</v>
      </c>
      <c r="E967" s="165" t="s">
        <v>8689</v>
      </c>
      <c r="F967" s="165" t="s">
        <v>8746</v>
      </c>
      <c r="G967" s="172" t="s">
        <v>9025</v>
      </c>
      <c r="H967" s="165" t="s">
        <v>8970</v>
      </c>
      <c r="I967" s="165" t="s">
        <v>8625</v>
      </c>
      <c r="J967" s="165" t="s">
        <v>8914</v>
      </c>
      <c r="K967" s="165" t="s">
        <v>8803</v>
      </c>
      <c r="L967" s="165" t="s">
        <v>8855</v>
      </c>
    </row>
    <row r="968" spans="1:12">
      <c r="A968" s="159" t="s">
        <v>8440</v>
      </c>
      <c r="B968" s="13"/>
      <c r="C968" s="159" t="s">
        <v>8480</v>
      </c>
      <c r="D968" s="3" t="s">
        <v>8516</v>
      </c>
      <c r="E968" s="165" t="s">
        <v>8690</v>
      </c>
      <c r="F968" s="165" t="s">
        <v>8747</v>
      </c>
      <c r="G968" s="172" t="s">
        <v>9026</v>
      </c>
      <c r="H968" s="165" t="s">
        <v>8971</v>
      </c>
      <c r="I968" s="165" t="s">
        <v>8626</v>
      </c>
      <c r="J968" s="165" t="s">
        <v>8915</v>
      </c>
      <c r="K968" s="165" t="s">
        <v>8804</v>
      </c>
      <c r="L968" s="165" t="s">
        <v>8856</v>
      </c>
    </row>
    <row r="969" spans="1:12">
      <c r="A969" s="159" t="s">
        <v>8533</v>
      </c>
      <c r="B969" s="13"/>
      <c r="C969" s="159" t="s">
        <v>8534</v>
      </c>
      <c r="D969" s="3" t="s">
        <v>8535</v>
      </c>
      <c r="E969" s="165" t="s">
        <v>8691</v>
      </c>
      <c r="F969" s="165" t="s">
        <v>8748</v>
      </c>
      <c r="G969" s="172" t="s">
        <v>9027</v>
      </c>
      <c r="H969" s="165" t="s">
        <v>8972</v>
      </c>
      <c r="I969" s="165" t="s">
        <v>8627</v>
      </c>
      <c r="J969" s="165" t="s">
        <v>8916</v>
      </c>
      <c r="K969" s="165" t="s">
        <v>8805</v>
      </c>
      <c r="L969" s="165" t="s">
        <v>8857</v>
      </c>
    </row>
    <row r="970" spans="1:12">
      <c r="A970" s="159" t="s">
        <v>8441</v>
      </c>
      <c r="B970" s="13"/>
      <c r="C970" s="159" t="s">
        <v>8481</v>
      </c>
      <c r="D970" s="3" t="s">
        <v>8530</v>
      </c>
      <c r="E970" s="165" t="s">
        <v>8692</v>
      </c>
      <c r="F970" s="165" t="s">
        <v>8749</v>
      </c>
      <c r="G970" s="172" t="s">
        <v>8806</v>
      </c>
      <c r="H970" s="165" t="s">
        <v>8973</v>
      </c>
      <c r="I970" s="165" t="s">
        <v>8481</v>
      </c>
      <c r="J970" s="165" t="s">
        <v>8481</v>
      </c>
      <c r="K970" s="165" t="s">
        <v>8806</v>
      </c>
      <c r="L970" s="165" t="s">
        <v>8858</v>
      </c>
    </row>
    <row r="971" spans="1:12">
      <c r="A971" s="159" t="s">
        <v>8442</v>
      </c>
      <c r="B971" s="13"/>
      <c r="C971" s="159" t="s">
        <v>8482</v>
      </c>
      <c r="D971" s="3" t="s">
        <v>8531</v>
      </c>
      <c r="E971" s="165" t="s">
        <v>8693</v>
      </c>
      <c r="F971" s="165" t="s">
        <v>8750</v>
      </c>
      <c r="G971" s="172" t="s">
        <v>9028</v>
      </c>
      <c r="H971" s="165" t="s">
        <v>8974</v>
      </c>
      <c r="I971" s="165" t="s">
        <v>8628</v>
      </c>
      <c r="J971" s="165" t="s">
        <v>8917</v>
      </c>
      <c r="K971" s="165" t="s">
        <v>8807</v>
      </c>
      <c r="L971" s="165" t="s">
        <v>8859</v>
      </c>
    </row>
    <row r="972" spans="1:12">
      <c r="A972" s="159" t="s">
        <v>8443</v>
      </c>
      <c r="B972" s="13"/>
      <c r="C972" s="159" t="s">
        <v>8483</v>
      </c>
      <c r="D972" s="3" t="s">
        <v>8532</v>
      </c>
      <c r="E972" s="165" t="s">
        <v>8694</v>
      </c>
      <c r="F972" s="165" t="s">
        <v>8751</v>
      </c>
      <c r="G972" s="172" t="s">
        <v>9029</v>
      </c>
      <c r="H972" s="165" t="s">
        <v>8975</v>
      </c>
      <c r="I972" s="165" t="s">
        <v>8629</v>
      </c>
      <c r="J972" s="165" t="s">
        <v>8918</v>
      </c>
      <c r="K972" s="165" t="s">
        <v>8808</v>
      </c>
      <c r="L972" s="165" t="s">
        <v>8860</v>
      </c>
    </row>
    <row r="973" spans="1:12">
      <c r="A973" s="159" t="s">
        <v>8444</v>
      </c>
      <c r="B973" s="13"/>
      <c r="C973" s="159" t="s">
        <v>8484</v>
      </c>
      <c r="D973" s="3" t="s">
        <v>8517</v>
      </c>
      <c r="E973" s="165" t="s">
        <v>8695</v>
      </c>
      <c r="F973" s="165" t="s">
        <v>8752</v>
      </c>
      <c r="G973" s="172" t="s">
        <v>9030</v>
      </c>
      <c r="H973" s="165" t="s">
        <v>8976</v>
      </c>
      <c r="I973" s="165" t="s">
        <v>8630</v>
      </c>
      <c r="J973" s="165" t="s">
        <v>8919</v>
      </c>
      <c r="K973" s="165" t="s">
        <v>8809</v>
      </c>
      <c r="L973" s="165" t="s">
        <v>8861</v>
      </c>
    </row>
    <row r="974" spans="1:12">
      <c r="A974" s="159" t="s">
        <v>8445</v>
      </c>
      <c r="B974" s="13"/>
      <c r="C974" s="159" t="s">
        <v>8485</v>
      </c>
      <c r="D974" s="3" t="s">
        <v>8518</v>
      </c>
      <c r="E974" s="165" t="s">
        <v>8696</v>
      </c>
      <c r="F974" s="165" t="s">
        <v>8753</v>
      </c>
      <c r="G974" s="172" t="s">
        <v>9031</v>
      </c>
      <c r="H974" s="165" t="s">
        <v>8977</v>
      </c>
      <c r="I974" s="165" t="s">
        <v>8631</v>
      </c>
      <c r="J974" s="165" t="s">
        <v>8920</v>
      </c>
      <c r="K974" s="165" t="s">
        <v>8810</v>
      </c>
      <c r="L974" s="165" t="s">
        <v>8862</v>
      </c>
    </row>
    <row r="975" spans="1:12">
      <c r="A975" s="159" t="s">
        <v>8446</v>
      </c>
      <c r="B975" s="13"/>
      <c r="C975" s="159" t="s">
        <v>8486</v>
      </c>
      <c r="D975" s="3" t="s">
        <v>8519</v>
      </c>
      <c r="E975" s="165" t="s">
        <v>8697</v>
      </c>
      <c r="F975" s="165" t="s">
        <v>8754</v>
      </c>
      <c r="G975" s="172" t="s">
        <v>9032</v>
      </c>
      <c r="H975" s="165" t="s">
        <v>8978</v>
      </c>
      <c r="I975" s="165" t="s">
        <v>8632</v>
      </c>
      <c r="J975" s="165" t="s">
        <v>8921</v>
      </c>
      <c r="K975" s="165" t="s">
        <v>8811</v>
      </c>
      <c r="L975" s="165" t="s">
        <v>8863</v>
      </c>
    </row>
    <row r="976" spans="1:12">
      <c r="A976" s="159" t="s">
        <v>8447</v>
      </c>
      <c r="B976" s="13"/>
      <c r="C976" s="159" t="s">
        <v>8487</v>
      </c>
      <c r="D976" s="3" t="s">
        <v>8520</v>
      </c>
      <c r="E976" s="165" t="s">
        <v>8698</v>
      </c>
      <c r="F976" s="165" t="s">
        <v>8755</v>
      </c>
      <c r="G976" s="172" t="s">
        <v>9033</v>
      </c>
      <c r="H976" s="165" t="s">
        <v>8979</v>
      </c>
      <c r="I976" s="165" t="s">
        <v>8633</v>
      </c>
      <c r="J976" s="165" t="s">
        <v>8922</v>
      </c>
      <c r="K976" s="165" t="s">
        <v>8812</v>
      </c>
      <c r="L976" s="165" t="s">
        <v>8864</v>
      </c>
    </row>
    <row r="977" spans="1:12">
      <c r="A977" s="159" t="s">
        <v>8448</v>
      </c>
      <c r="B977" s="13"/>
      <c r="C977" s="159" t="s">
        <v>8488</v>
      </c>
      <c r="D977" s="3" t="s">
        <v>8521</v>
      </c>
      <c r="E977" s="165" t="s">
        <v>8699</v>
      </c>
      <c r="F977" s="165" t="s">
        <v>8756</v>
      </c>
      <c r="G977" s="172" t="s">
        <v>9034</v>
      </c>
      <c r="H977" s="165" t="s">
        <v>8980</v>
      </c>
      <c r="I977" s="165" t="s">
        <v>8634</v>
      </c>
      <c r="J977" s="165" t="s">
        <v>8923</v>
      </c>
      <c r="K977" s="165" t="s">
        <v>8813</v>
      </c>
      <c r="L977" s="165" t="s">
        <v>8865</v>
      </c>
    </row>
    <row r="978" spans="1:12">
      <c r="A978" s="159" t="s">
        <v>8449</v>
      </c>
      <c r="B978" s="13"/>
      <c r="C978" s="159" t="s">
        <v>8489</v>
      </c>
      <c r="D978" s="3" t="s">
        <v>8522</v>
      </c>
      <c r="E978" s="165" t="s">
        <v>8700</v>
      </c>
      <c r="F978" s="165" t="s">
        <v>8757</v>
      </c>
      <c r="G978" s="172" t="s">
        <v>9035</v>
      </c>
      <c r="H978" s="165" t="s">
        <v>8981</v>
      </c>
      <c r="I978" s="165" t="s">
        <v>8635</v>
      </c>
      <c r="J978" s="165" t="s">
        <v>8924</v>
      </c>
      <c r="K978" s="165" t="s">
        <v>8814</v>
      </c>
      <c r="L978" s="165" t="s">
        <v>8866</v>
      </c>
    </row>
    <row r="979" spans="1:12">
      <c r="A979" s="159" t="s">
        <v>8450</v>
      </c>
      <c r="B979" s="13"/>
      <c r="C979" s="159" t="s">
        <v>8490</v>
      </c>
      <c r="D979" s="3" t="s">
        <v>8523</v>
      </c>
      <c r="E979" s="165" t="s">
        <v>8701</v>
      </c>
      <c r="F979" s="165" t="s">
        <v>8758</v>
      </c>
      <c r="G979" s="172" t="s">
        <v>9036</v>
      </c>
      <c r="H979" s="165" t="s">
        <v>8982</v>
      </c>
      <c r="I979" s="165" t="s">
        <v>8636</v>
      </c>
      <c r="J979" s="165" t="s">
        <v>8925</v>
      </c>
      <c r="K979" s="165" t="s">
        <v>8815</v>
      </c>
      <c r="L979" s="165" t="s">
        <v>8867</v>
      </c>
    </row>
    <row r="980" spans="1:12">
      <c r="A980" s="159" t="s">
        <v>8451</v>
      </c>
      <c r="B980" s="13"/>
      <c r="C980" s="159" t="s">
        <v>8491</v>
      </c>
      <c r="D980" s="3" t="s">
        <v>8524</v>
      </c>
      <c r="E980" s="165" t="s">
        <v>8702</v>
      </c>
      <c r="F980" s="165" t="s">
        <v>8759</v>
      </c>
      <c r="G980" s="172" t="s">
        <v>9037</v>
      </c>
      <c r="H980" s="165" t="s">
        <v>8983</v>
      </c>
      <c r="I980" s="165" t="s">
        <v>8637</v>
      </c>
      <c r="J980" s="165" t="s">
        <v>8926</v>
      </c>
      <c r="K980" s="165" t="s">
        <v>8816</v>
      </c>
      <c r="L980" s="165" t="s">
        <v>8868</v>
      </c>
    </row>
    <row r="981" spans="1:12">
      <c r="A981" s="159" t="s">
        <v>8452</v>
      </c>
      <c r="B981" s="13"/>
      <c r="C981" s="159" t="s">
        <v>8492</v>
      </c>
      <c r="D981" s="3" t="s">
        <v>8525</v>
      </c>
      <c r="E981" s="165" t="s">
        <v>8703</v>
      </c>
      <c r="F981" s="165" t="s">
        <v>8760</v>
      </c>
      <c r="G981" s="172" t="s">
        <v>9038</v>
      </c>
      <c r="H981" s="165" t="s">
        <v>8984</v>
      </c>
      <c r="I981" s="165" t="s">
        <v>8638</v>
      </c>
      <c r="J981" s="165" t="s">
        <v>8927</v>
      </c>
      <c r="K981" s="165" t="s">
        <v>8817</v>
      </c>
      <c r="L981" s="165" t="s">
        <v>8869</v>
      </c>
    </row>
    <row r="982" spans="1:12">
      <c r="A982" s="159" t="s">
        <v>8453</v>
      </c>
      <c r="B982" s="13"/>
      <c r="C982" s="159" t="s">
        <v>7625</v>
      </c>
      <c r="D982" s="3" t="s">
        <v>8526</v>
      </c>
      <c r="E982" s="165" t="s">
        <v>7756</v>
      </c>
      <c r="F982" s="165" t="s">
        <v>8761</v>
      </c>
      <c r="G982" s="172" t="s">
        <v>9039</v>
      </c>
      <c r="H982" s="165" t="s">
        <v>7759</v>
      </c>
      <c r="I982" s="165" t="s">
        <v>7760</v>
      </c>
      <c r="J982" s="165" t="s">
        <v>7893</v>
      </c>
      <c r="K982" s="165" t="s">
        <v>8818</v>
      </c>
      <c r="L982" s="165" t="s">
        <v>8870</v>
      </c>
    </row>
    <row r="983" spans="1:12">
      <c r="A983" s="163" t="s">
        <v>8570</v>
      </c>
      <c r="B983" s="13"/>
      <c r="C983" s="163" t="s">
        <v>8571</v>
      </c>
      <c r="D983" s="3" t="s">
        <v>8572</v>
      </c>
      <c r="E983" s="165" t="s">
        <v>8704</v>
      </c>
      <c r="F983" s="165" t="s">
        <v>8762</v>
      </c>
      <c r="G983" s="172" t="s">
        <v>9040</v>
      </c>
      <c r="H983" s="165" t="s">
        <v>8985</v>
      </c>
      <c r="I983" s="165" t="s">
        <v>8639</v>
      </c>
      <c r="J983" s="165" t="s">
        <v>8928</v>
      </c>
      <c r="K983" s="165" t="s">
        <v>8819</v>
      </c>
      <c r="L983" s="165" t="s">
        <v>8871</v>
      </c>
    </row>
    <row r="984" spans="1:12">
      <c r="A984" s="163" t="s">
        <v>8564</v>
      </c>
      <c r="B984" s="13"/>
      <c r="C984" s="163" t="s">
        <v>8567</v>
      </c>
      <c r="D984" s="3" t="s">
        <v>8573</v>
      </c>
      <c r="E984" s="165" t="s">
        <v>8705</v>
      </c>
      <c r="F984" s="165" t="s">
        <v>8763</v>
      </c>
      <c r="G984" s="172" t="s">
        <v>9041</v>
      </c>
      <c r="H984" s="165" t="s">
        <v>8986</v>
      </c>
      <c r="I984" s="165" t="s">
        <v>8640</v>
      </c>
      <c r="J984" s="165" t="s">
        <v>8929</v>
      </c>
      <c r="K984" s="165" t="s">
        <v>8820</v>
      </c>
      <c r="L984" s="165" t="s">
        <v>8872</v>
      </c>
    </row>
    <row r="985" spans="1:12">
      <c r="A985" s="159" t="s">
        <v>8454</v>
      </c>
      <c r="B985" s="13"/>
      <c r="C985" s="159" t="s">
        <v>8541</v>
      </c>
      <c r="D985" s="3" t="s">
        <v>8527</v>
      </c>
      <c r="E985" s="165" t="s">
        <v>8706</v>
      </c>
      <c r="F985" s="165" t="s">
        <v>8764</v>
      </c>
      <c r="G985" s="172" t="s">
        <v>9042</v>
      </c>
      <c r="H985" s="165" t="s">
        <v>8987</v>
      </c>
      <c r="I985" s="165" t="s">
        <v>8641</v>
      </c>
      <c r="J985" s="165" t="s">
        <v>8930</v>
      </c>
      <c r="K985" s="165" t="s">
        <v>8821</v>
      </c>
      <c r="L985" s="165" t="s">
        <v>8873</v>
      </c>
    </row>
    <row r="986" spans="1:12">
      <c r="A986" s="161" t="s">
        <v>8542</v>
      </c>
      <c r="B986" s="13"/>
      <c r="C986" s="161" t="s">
        <v>8544</v>
      </c>
      <c r="D986" s="3" t="s">
        <v>8546</v>
      </c>
      <c r="E986" s="165" t="s">
        <v>8707</v>
      </c>
      <c r="F986" s="165" t="s">
        <v>8765</v>
      </c>
      <c r="G986" s="172" t="s">
        <v>9043</v>
      </c>
      <c r="H986" s="165" t="s">
        <v>8988</v>
      </c>
      <c r="I986" s="165" t="s">
        <v>8642</v>
      </c>
      <c r="J986" s="165" t="s">
        <v>6487</v>
      </c>
      <c r="K986" s="165" t="s">
        <v>8822</v>
      </c>
      <c r="L986" s="165" t="s">
        <v>8874</v>
      </c>
    </row>
    <row r="987" spans="1:12">
      <c r="A987" s="161" t="s">
        <v>8543</v>
      </c>
      <c r="B987" s="13"/>
      <c r="C987" s="161" t="s">
        <v>8545</v>
      </c>
      <c r="D987" s="3" t="s">
        <v>8547</v>
      </c>
      <c r="E987" s="165" t="s">
        <v>8708</v>
      </c>
      <c r="F987" s="165" t="s">
        <v>8766</v>
      </c>
      <c r="G987" s="172" t="s">
        <v>9044</v>
      </c>
      <c r="H987" s="165" t="s">
        <v>8989</v>
      </c>
      <c r="I987" s="165" t="s">
        <v>8545</v>
      </c>
      <c r="J987" s="165" t="s">
        <v>8931</v>
      </c>
      <c r="K987" s="165" t="s">
        <v>8823</v>
      </c>
      <c r="L987" s="165" t="s">
        <v>8875</v>
      </c>
    </row>
    <row r="988" spans="1:12" ht="15" thickBot="1">
      <c r="A988" s="91" t="s">
        <v>8549</v>
      </c>
      <c r="B988" s="13"/>
      <c r="C988" s="162" t="s">
        <v>8550</v>
      </c>
      <c r="D988" s="3" t="s">
        <v>8551</v>
      </c>
      <c r="E988" s="165" t="s">
        <v>8709</v>
      </c>
      <c r="F988" s="165" t="s">
        <v>8767</v>
      </c>
      <c r="G988" s="172" t="s">
        <v>9045</v>
      </c>
      <c r="H988" s="165" t="s">
        <v>8990</v>
      </c>
      <c r="I988" s="165" t="s">
        <v>8643</v>
      </c>
      <c r="J988" s="165" t="s">
        <v>8932</v>
      </c>
      <c r="K988" s="165" t="s">
        <v>8824</v>
      </c>
      <c r="L988" s="165" t="s">
        <v>8876</v>
      </c>
    </row>
    <row r="989" spans="1:12" ht="15" thickBot="1">
      <c r="A989" s="33" t="s">
        <v>8548</v>
      </c>
      <c r="B989" s="13"/>
      <c r="C989" s="162" t="s">
        <v>8552</v>
      </c>
      <c r="D989" s="3" t="s">
        <v>8553</v>
      </c>
      <c r="E989" s="165" t="s">
        <v>8710</v>
      </c>
      <c r="F989" s="165" t="s">
        <v>8768</v>
      </c>
      <c r="G989" s="172" t="s">
        <v>9046</v>
      </c>
      <c r="H989" s="165" t="s">
        <v>8991</v>
      </c>
      <c r="I989" s="165" t="s">
        <v>8644</v>
      </c>
      <c r="J989" s="165" t="s">
        <v>8933</v>
      </c>
      <c r="K989" s="165" t="s">
        <v>8825</v>
      </c>
      <c r="L989" s="165" t="s">
        <v>8877</v>
      </c>
    </row>
    <row r="990" spans="1:12">
      <c r="A990" s="33" t="s">
        <v>8560</v>
      </c>
      <c r="B990" s="13"/>
      <c r="C990" s="91" t="s">
        <v>8561</v>
      </c>
      <c r="D990" s="3" t="s">
        <v>6935</v>
      </c>
      <c r="E990" s="165" t="s">
        <v>8711</v>
      </c>
      <c r="F990" s="165" t="s">
        <v>8769</v>
      </c>
      <c r="G990" s="172" t="s">
        <v>6938</v>
      </c>
      <c r="H990" s="165" t="s">
        <v>8992</v>
      </c>
      <c r="I990" s="165" t="s">
        <v>8645</v>
      </c>
      <c r="J990" s="165" t="s">
        <v>8934</v>
      </c>
      <c r="K990" s="165" t="s">
        <v>6942</v>
      </c>
      <c r="L990" s="165" t="s">
        <v>8878</v>
      </c>
    </row>
    <row r="991" spans="1:12">
      <c r="A991" s="163" t="s">
        <v>8562</v>
      </c>
      <c r="B991" s="13"/>
      <c r="C991" s="163" t="s">
        <v>8565</v>
      </c>
      <c r="D991" s="3" t="s">
        <v>8568</v>
      </c>
      <c r="E991" s="165" t="s">
        <v>8712</v>
      </c>
      <c r="F991" s="165" t="s">
        <v>8770</v>
      </c>
      <c r="G991" s="172" t="s">
        <v>9047</v>
      </c>
      <c r="H991" s="165" t="s">
        <v>8993</v>
      </c>
      <c r="I991" s="165" t="s">
        <v>8646</v>
      </c>
      <c r="J991" s="165" t="s">
        <v>8935</v>
      </c>
      <c r="K991" s="165" t="s">
        <v>8826</v>
      </c>
      <c r="L991" s="165" t="s">
        <v>8879</v>
      </c>
    </row>
    <row r="992" spans="1:12">
      <c r="A992" s="163" t="s">
        <v>8563</v>
      </c>
      <c r="B992" s="13"/>
      <c r="C992" s="163" t="s">
        <v>8566</v>
      </c>
      <c r="D992" s="3" t="s">
        <v>8569</v>
      </c>
      <c r="E992" s="165" t="s">
        <v>8713</v>
      </c>
      <c r="F992" s="165" t="s">
        <v>8771</v>
      </c>
      <c r="G992" s="172" t="s">
        <v>9048</v>
      </c>
      <c r="H992" s="165" t="s">
        <v>8994</v>
      </c>
      <c r="I992" s="165" t="s">
        <v>8647</v>
      </c>
      <c r="J992" s="165" t="s">
        <v>8936</v>
      </c>
      <c r="K992" s="165" t="s">
        <v>8827</v>
      </c>
      <c r="L992" s="165" t="s">
        <v>8880</v>
      </c>
    </row>
    <row r="993" spans="1:12">
      <c r="A993" s="33" t="s">
        <v>8575</v>
      </c>
      <c r="B993" s="13"/>
      <c r="C993" s="91" t="s">
        <v>8576</v>
      </c>
      <c r="D993" s="3" t="s">
        <v>8577</v>
      </c>
      <c r="E993" s="165" t="s">
        <v>8714</v>
      </c>
      <c r="F993" s="165" t="s">
        <v>8772</v>
      </c>
      <c r="G993" s="172" t="s">
        <v>9049</v>
      </c>
      <c r="H993" s="165" t="s">
        <v>8995</v>
      </c>
      <c r="I993" s="165" t="s">
        <v>8576</v>
      </c>
      <c r="J993" s="165" t="s">
        <v>8937</v>
      </c>
      <c r="K993" s="165" t="s">
        <v>6132</v>
      </c>
      <c r="L993" s="165" t="s">
        <v>8881</v>
      </c>
    </row>
    <row r="994" spans="1:12">
      <c r="A994" s="33" t="s">
        <v>8583</v>
      </c>
      <c r="B994" s="13"/>
      <c r="C994" s="91" t="s">
        <v>8578</v>
      </c>
      <c r="D994" s="3" t="s">
        <v>8579</v>
      </c>
      <c r="E994" s="165" t="s">
        <v>8715</v>
      </c>
      <c r="F994" s="165" t="s">
        <v>8773</v>
      </c>
      <c r="G994" s="172" t="s">
        <v>9050</v>
      </c>
      <c r="H994" s="165" t="s">
        <v>8996</v>
      </c>
      <c r="I994" s="165" t="s">
        <v>8648</v>
      </c>
      <c r="J994" s="165" t="s">
        <v>8938</v>
      </c>
      <c r="K994" s="165" t="s">
        <v>8828</v>
      </c>
      <c r="L994" s="165" t="s">
        <v>8882</v>
      </c>
    </row>
    <row r="995" spans="1:12">
      <c r="A995" s="33" t="s">
        <v>8584</v>
      </c>
      <c r="B995" s="13"/>
      <c r="C995" s="91" t="s">
        <v>8586</v>
      </c>
      <c r="D995" s="3" t="s">
        <v>8588</v>
      </c>
      <c r="E995" s="165" t="s">
        <v>8716</v>
      </c>
      <c r="F995" s="165" t="s">
        <v>8586</v>
      </c>
      <c r="G995" s="172" t="s">
        <v>8590</v>
      </c>
      <c r="H995" s="165" t="s">
        <v>8997</v>
      </c>
      <c r="I995" s="165" t="s">
        <v>8586</v>
      </c>
      <c r="J995" s="165" t="s">
        <v>8586</v>
      </c>
      <c r="K995" s="165" t="s">
        <v>8590</v>
      </c>
      <c r="L995" s="165" t="s">
        <v>8883</v>
      </c>
    </row>
    <row r="996" spans="1:12">
      <c r="A996" s="33" t="s">
        <v>8585</v>
      </c>
      <c r="B996" s="13"/>
      <c r="C996" s="91" t="s">
        <v>8587</v>
      </c>
      <c r="D996" s="3" t="s">
        <v>8589</v>
      </c>
      <c r="E996" s="165" t="s">
        <v>8717</v>
      </c>
      <c r="F996" s="165" t="s">
        <v>8587</v>
      </c>
      <c r="G996" s="172" t="s">
        <v>8591</v>
      </c>
      <c r="H996" s="165" t="s">
        <v>8998</v>
      </c>
      <c r="I996" s="165" t="s">
        <v>8587</v>
      </c>
      <c r="J996" s="165" t="s">
        <v>8587</v>
      </c>
      <c r="K996" s="165" t="s">
        <v>8591</v>
      </c>
      <c r="L996" s="165" t="s">
        <v>8884</v>
      </c>
    </row>
    <row r="997" spans="1:12" ht="28.8">
      <c r="A997" s="33" t="s">
        <v>8592</v>
      </c>
      <c r="B997" s="13"/>
      <c r="C997" s="91" t="s">
        <v>8593</v>
      </c>
      <c r="D997" s="164" t="s">
        <v>8594</v>
      </c>
      <c r="E997" s="165" t="s">
        <v>8718</v>
      </c>
      <c r="F997" s="165" t="s">
        <v>8774</v>
      </c>
      <c r="G997" s="172" t="s">
        <v>9051</v>
      </c>
      <c r="H997" s="165" t="s">
        <v>8999</v>
      </c>
      <c r="I997" s="165" t="s">
        <v>8649</v>
      </c>
      <c r="J997" s="165" t="s">
        <v>8939</v>
      </c>
      <c r="K997" s="165" t="s">
        <v>8829</v>
      </c>
      <c r="L997" s="165" t="s">
        <v>8885</v>
      </c>
    </row>
    <row r="998" spans="1:12">
      <c r="A998" s="33" t="s">
        <v>8650</v>
      </c>
      <c r="B998" s="13"/>
      <c r="C998" s="91" t="s">
        <v>8651</v>
      </c>
      <c r="D998" s="3" t="s">
        <v>8652</v>
      </c>
      <c r="E998" s="122" t="s">
        <v>8653</v>
      </c>
      <c r="F998" s="121" t="s">
        <v>8653</v>
      </c>
      <c r="G998" s="108" t="s">
        <v>8657</v>
      </c>
      <c r="H998" t="s">
        <v>8655</v>
      </c>
      <c r="I998" s="117" t="s">
        <v>8656</v>
      </c>
      <c r="J998" t="s">
        <v>8654</v>
      </c>
      <c r="K998" t="s">
        <v>8658</v>
      </c>
      <c r="L998" t="s">
        <v>8658</v>
      </c>
    </row>
    <row r="999" spans="1:12" ht="43.2">
      <c r="A999" s="33" t="s">
        <v>8886</v>
      </c>
      <c r="B999" s="13"/>
      <c r="C999" s="91" t="s">
        <v>9052</v>
      </c>
      <c r="D999" s="3" t="s">
        <v>9053</v>
      </c>
      <c r="E999" s="122" t="s">
        <v>9057</v>
      </c>
      <c r="F999" s="121" t="s">
        <v>9058</v>
      </c>
      <c r="G999" s="112" t="s">
        <v>9059</v>
      </c>
      <c r="H999" s="3" t="s">
        <v>9056</v>
      </c>
      <c r="I999" s="117" t="s">
        <v>9060</v>
      </c>
      <c r="J999" s="3" t="s">
        <v>9054</v>
      </c>
      <c r="K999" s="3" t="s">
        <v>9055</v>
      </c>
      <c r="L999" s="3" t="s">
        <v>9055</v>
      </c>
    </row>
    <row r="1000" spans="1:12" s="57" customFormat="1">
      <c r="A1000" s="54" t="s">
        <v>9078</v>
      </c>
      <c r="B1000" s="54"/>
      <c r="C1000" s="54"/>
      <c r="D1000" s="55"/>
      <c r="E1000" s="55"/>
      <c r="F1000" s="98"/>
      <c r="H1000" s="54"/>
      <c r="I1000" s="55"/>
      <c r="J1000" s="55"/>
      <c r="K1000" s="55"/>
      <c r="L1000" s="55"/>
    </row>
    <row r="1001" spans="1:12" s="33" customFormat="1">
      <c r="A1001" s="33" t="s">
        <v>9061</v>
      </c>
      <c r="C1001" s="33" t="s">
        <v>9062</v>
      </c>
      <c r="D1001" s="3" t="s">
        <v>9079</v>
      </c>
    </row>
    <row r="1002" spans="1:12" s="33" customFormat="1">
      <c r="A1002" s="33" t="s">
        <v>9063</v>
      </c>
      <c r="C1002" s="33" t="s">
        <v>9064</v>
      </c>
      <c r="D1002" s="3" t="s">
        <v>9080</v>
      </c>
    </row>
    <row r="1003" spans="1:12" s="33" customFormat="1">
      <c r="A1003" s="33" t="s">
        <v>9065</v>
      </c>
      <c r="C1003" s="33" t="s">
        <v>9090</v>
      </c>
      <c r="D1003" s="3" t="s">
        <v>9091</v>
      </c>
    </row>
    <row r="1004" spans="1:12" s="33" customFormat="1">
      <c r="A1004" s="33" t="s">
        <v>9085</v>
      </c>
      <c r="C1004" s="33" t="s">
        <v>9088</v>
      </c>
      <c r="D1004" s="3" t="s">
        <v>9089</v>
      </c>
    </row>
    <row r="1005" spans="1:12" s="33" customFormat="1">
      <c r="A1005" s="33" t="s">
        <v>9066</v>
      </c>
      <c r="C1005" s="33" t="s">
        <v>9067</v>
      </c>
      <c r="D1005" s="3" t="s">
        <v>9081</v>
      </c>
    </row>
    <row r="1006" spans="1:12" s="33" customFormat="1">
      <c r="A1006" s="33" t="s">
        <v>9069</v>
      </c>
      <c r="C1006" s="33" t="s">
        <v>9094</v>
      </c>
      <c r="D1006" s="3" t="s">
        <v>9082</v>
      </c>
    </row>
    <row r="1007" spans="1:12" s="33" customFormat="1">
      <c r="A1007" s="33" t="s">
        <v>9068</v>
      </c>
      <c r="C1007" s="33" t="s">
        <v>9092</v>
      </c>
      <c r="D1007" s="3" t="s">
        <v>9093</v>
      </c>
    </row>
    <row r="1008" spans="1:12" s="33" customFormat="1">
      <c r="A1008" s="33" t="s">
        <v>9070</v>
      </c>
      <c r="C1008" s="33" t="s">
        <v>9071</v>
      </c>
      <c r="D1008" s="3" t="s">
        <v>9086</v>
      </c>
    </row>
    <row r="1009" spans="1:4" s="33" customFormat="1">
      <c r="A1009" s="33" t="s">
        <v>9072</v>
      </c>
      <c r="C1009" s="33" t="s">
        <v>9073</v>
      </c>
      <c r="D1009" s="3" t="s">
        <v>9087</v>
      </c>
    </row>
    <row r="1010" spans="1:4" s="33" customFormat="1">
      <c r="A1010" s="33" t="s">
        <v>9074</v>
      </c>
      <c r="C1010" s="33" t="s">
        <v>9075</v>
      </c>
      <c r="D1010" s="3" t="s">
        <v>9083</v>
      </c>
    </row>
    <row r="1011" spans="1:4" s="33" customFormat="1">
      <c r="A1011" s="33" t="s">
        <v>9076</v>
      </c>
      <c r="C1011" s="33" t="s">
        <v>9077</v>
      </c>
      <c r="D1011" s="3" t="s">
        <v>9084</v>
      </c>
    </row>
    <row r="1012" spans="1:4" s="33" customFormat="1">
      <c r="A1012" s="33" t="s">
        <v>9095</v>
      </c>
      <c r="C1012" s="33" t="s">
        <v>9096</v>
      </c>
      <c r="D1012" s="3" t="s">
        <v>9116</v>
      </c>
    </row>
    <row r="1013" spans="1:4" s="33" customFormat="1">
      <c r="A1013" s="33" t="s">
        <v>9097</v>
      </c>
      <c r="C1013" s="33" t="s">
        <v>9098</v>
      </c>
      <c r="D1013" s="3" t="s">
        <v>9117</v>
      </c>
    </row>
    <row r="1014" spans="1:4" s="33" customFormat="1">
      <c r="A1014" s="33" t="s">
        <v>9099</v>
      </c>
      <c r="C1014" s="33" t="s">
        <v>9100</v>
      </c>
      <c r="D1014" s="3" t="s">
        <v>9118</v>
      </c>
    </row>
    <row r="1015" spans="1:4" s="33" customFormat="1">
      <c r="A1015" s="33" t="s">
        <v>9101</v>
      </c>
      <c r="C1015" s="33" t="s">
        <v>9102</v>
      </c>
      <c r="D1015" s="3" t="s">
        <v>9119</v>
      </c>
    </row>
    <row r="1016" spans="1:4" s="33" customFormat="1">
      <c r="A1016" s="33" t="s">
        <v>9103</v>
      </c>
      <c r="C1016" s="33" t="s">
        <v>9104</v>
      </c>
      <c r="D1016" s="3" t="s">
        <v>9120</v>
      </c>
    </row>
    <row r="1017" spans="1:4" s="33" customFormat="1">
      <c r="A1017" s="33" t="s">
        <v>9105</v>
      </c>
      <c r="C1017" s="33" t="s">
        <v>9106</v>
      </c>
      <c r="D1017" s="3" t="s">
        <v>9121</v>
      </c>
    </row>
    <row r="1018" spans="1:4" s="33" customFormat="1">
      <c r="A1018" s="33" t="s">
        <v>9107</v>
      </c>
      <c r="C1018" s="33" t="s">
        <v>9108</v>
      </c>
      <c r="D1018" s="3" t="s">
        <v>9122</v>
      </c>
    </row>
    <row r="1019" spans="1:4" s="33" customFormat="1">
      <c r="A1019" s="33" t="s">
        <v>9109</v>
      </c>
      <c r="C1019" s="33" t="s">
        <v>9110</v>
      </c>
      <c r="D1019" s="3" t="s">
        <v>9130</v>
      </c>
    </row>
    <row r="1020" spans="1:4" s="33" customFormat="1">
      <c r="A1020" s="33" t="s">
        <v>9111</v>
      </c>
      <c r="C1020" s="33" t="s">
        <v>9112</v>
      </c>
      <c r="D1020" s="3" t="s">
        <v>9126</v>
      </c>
    </row>
    <row r="1021" spans="1:4" s="33" customFormat="1">
      <c r="A1021" s="33" t="s">
        <v>9113</v>
      </c>
      <c r="C1021" s="33" t="s">
        <v>9114</v>
      </c>
      <c r="D1021" s="3" t="s">
        <v>9127</v>
      </c>
    </row>
    <row r="1022" spans="1:4" s="33" customFormat="1">
      <c r="A1022" s="33" t="s">
        <v>9115</v>
      </c>
      <c r="C1022" s="33" t="s">
        <v>9128</v>
      </c>
      <c r="D1022" s="3" t="s">
        <v>9129</v>
      </c>
    </row>
    <row r="1023" spans="1:4" s="33" customFormat="1">
      <c r="A1023" s="33" t="s">
        <v>9123</v>
      </c>
      <c r="C1023" s="33" t="s">
        <v>9124</v>
      </c>
      <c r="D1023" s="33" t="s">
        <v>9125</v>
      </c>
    </row>
    <row r="1024" spans="1:4" s="33" customFormat="1">
      <c r="A1024" s="33" t="s">
        <v>9131</v>
      </c>
      <c r="C1024" s="33" t="s">
        <v>9132</v>
      </c>
      <c r="D1024" s="3" t="s">
        <v>9133</v>
      </c>
    </row>
    <row r="1025" spans="1:12" s="33" customFormat="1">
      <c r="A1025" s="33" t="s">
        <v>9134</v>
      </c>
      <c r="C1025" s="33" t="s">
        <v>9135</v>
      </c>
      <c r="D1025" s="3" t="s">
        <v>9136</v>
      </c>
    </row>
    <row r="1026" spans="1:12" s="33" customFormat="1" ht="28.8">
      <c r="A1026" s="33" t="s">
        <v>9270</v>
      </c>
      <c r="C1026" s="33" t="s">
        <v>9268</v>
      </c>
      <c r="D1026" s="3" t="s">
        <v>9269</v>
      </c>
    </row>
    <row r="1027" spans="1:12" s="57" customFormat="1">
      <c r="A1027" s="54" t="s">
        <v>9137</v>
      </c>
      <c r="B1027" s="54"/>
      <c r="C1027" s="54"/>
      <c r="D1027" s="55"/>
      <c r="E1027" s="55"/>
      <c r="F1027" s="173"/>
      <c r="H1027" s="54"/>
      <c r="I1027" s="55"/>
      <c r="J1027" s="55"/>
      <c r="K1027" s="55"/>
      <c r="L1027" s="55"/>
    </row>
    <row r="1028" spans="1:12">
      <c r="A1028" s="33" t="s">
        <v>9138</v>
      </c>
      <c r="B1028" s="13"/>
      <c r="C1028" s="91" t="s">
        <v>9139</v>
      </c>
      <c r="D1028" s="3" t="s">
        <v>9140</v>
      </c>
      <c r="E1028" s="122" t="s">
        <v>9141</v>
      </c>
      <c r="F1028" s="121" t="s">
        <v>9142</v>
      </c>
      <c r="G1028" s="108" t="s">
        <v>9143</v>
      </c>
      <c r="H1028" t="s">
        <v>9144</v>
      </c>
      <c r="I1028" s="117" t="s">
        <v>9145</v>
      </c>
      <c r="J1028" t="s">
        <v>9146</v>
      </c>
      <c r="K1028" t="s">
        <v>9147</v>
      </c>
      <c r="L1028" t="s">
        <v>9147</v>
      </c>
    </row>
    <row r="1029" spans="1:12">
      <c r="A1029" s="33" t="s">
        <v>9148</v>
      </c>
      <c r="B1029" s="13"/>
      <c r="C1029" s="91" t="s">
        <v>9149</v>
      </c>
      <c r="D1029" s="3" t="s">
        <v>9150</v>
      </c>
      <c r="E1029" s="122" t="s">
        <v>9151</v>
      </c>
      <c r="F1029" s="121" t="s">
        <v>9152</v>
      </c>
      <c r="G1029" s="108" t="s">
        <v>9153</v>
      </c>
      <c r="H1029" t="s">
        <v>9154</v>
      </c>
      <c r="I1029" s="117" t="s">
        <v>9155</v>
      </c>
      <c r="J1029" t="s">
        <v>9156</v>
      </c>
      <c r="K1029" t="s">
        <v>9157</v>
      </c>
      <c r="L1029" t="s">
        <v>9157</v>
      </c>
    </row>
    <row r="1030" spans="1:12">
      <c r="A1030" s="33" t="s">
        <v>9158</v>
      </c>
      <c r="B1030" s="13"/>
      <c r="C1030" s="91" t="s">
        <v>9159</v>
      </c>
      <c r="D1030" s="3" t="s">
        <v>9160</v>
      </c>
      <c r="E1030" s="122" t="s">
        <v>9161</v>
      </c>
      <c r="F1030" s="121" t="s">
        <v>9162</v>
      </c>
      <c r="G1030" s="108" t="s">
        <v>9163</v>
      </c>
      <c r="H1030" t="s">
        <v>9164</v>
      </c>
      <c r="I1030" s="117" t="s">
        <v>9165</v>
      </c>
      <c r="J1030" t="s">
        <v>9166</v>
      </c>
      <c r="K1030" t="s">
        <v>9167</v>
      </c>
      <c r="L1030" t="s">
        <v>9167</v>
      </c>
    </row>
    <row r="1031" spans="1:12">
      <c r="A1031" s="33" t="s">
        <v>9281</v>
      </c>
      <c r="B1031" s="13"/>
      <c r="C1031" s="91" t="s">
        <v>9283</v>
      </c>
      <c r="D1031" s="3"/>
      <c r="E1031" s="122"/>
      <c r="F1031" s="121"/>
      <c r="G1031" s="108"/>
      <c r="I1031" s="117"/>
    </row>
    <row r="1032" spans="1:12">
      <c r="A1032" s="33" t="s">
        <v>9168</v>
      </c>
      <c r="B1032" s="13"/>
      <c r="C1032" s="91" t="s">
        <v>9169</v>
      </c>
      <c r="D1032" s="3" t="s">
        <v>9170</v>
      </c>
      <c r="E1032" s="122" t="s">
        <v>9171</v>
      </c>
      <c r="F1032" s="121" t="s">
        <v>9172</v>
      </c>
      <c r="G1032" s="108" t="s">
        <v>9173</v>
      </c>
      <c r="H1032" t="s">
        <v>9174</v>
      </c>
      <c r="I1032" s="117" t="s">
        <v>9175</v>
      </c>
      <c r="J1032" t="s">
        <v>9176</v>
      </c>
      <c r="K1032" t="s">
        <v>9177</v>
      </c>
      <c r="L1032" t="s">
        <v>9177</v>
      </c>
    </row>
    <row r="1033" spans="1:12">
      <c r="A1033" s="33" t="s">
        <v>9178</v>
      </c>
      <c r="B1033" s="13"/>
      <c r="C1033" s="91" t="s">
        <v>9179</v>
      </c>
      <c r="D1033" s="3" t="s">
        <v>9180</v>
      </c>
      <c r="E1033" s="122" t="s">
        <v>9181</v>
      </c>
      <c r="F1033" s="121" t="s">
        <v>9181</v>
      </c>
      <c r="G1033" s="108" t="s">
        <v>9182</v>
      </c>
      <c r="H1033" t="s">
        <v>9183</v>
      </c>
      <c r="I1033" s="117" t="s">
        <v>9184</v>
      </c>
      <c r="J1033" t="s">
        <v>9185</v>
      </c>
      <c r="K1033" t="s">
        <v>9186</v>
      </c>
      <c r="L1033" t="s">
        <v>9186</v>
      </c>
    </row>
    <row r="1034" spans="1:12">
      <c r="A1034" s="33" t="s">
        <v>9187</v>
      </c>
      <c r="B1034" s="13"/>
      <c r="C1034" s="9" t="s">
        <v>9251</v>
      </c>
      <c r="D1034" s="17" t="s">
        <v>9252</v>
      </c>
      <c r="E1034" s="9" t="s">
        <v>9253</v>
      </c>
      <c r="F1034" s="180" t="s">
        <v>9254</v>
      </c>
      <c r="G1034" s="18" t="s">
        <v>9255</v>
      </c>
      <c r="H1034" s="20" t="s">
        <v>9256</v>
      </c>
      <c r="I1034" s="18" t="s">
        <v>9257</v>
      </c>
      <c r="J1034" s="18" t="s">
        <v>9258</v>
      </c>
      <c r="K1034" s="17" t="s">
        <v>9259</v>
      </c>
      <c r="L1034" s="18" t="s">
        <v>9259</v>
      </c>
    </row>
    <row r="1035" spans="1:12">
      <c r="A1035" s="33" t="s">
        <v>9188</v>
      </c>
      <c r="B1035" s="13"/>
      <c r="C1035" s="91" t="s">
        <v>9189</v>
      </c>
      <c r="D1035" s="3" t="s">
        <v>9190</v>
      </c>
      <c r="E1035" s="122" t="s">
        <v>9191</v>
      </c>
      <c r="F1035" s="121" t="s">
        <v>9192</v>
      </c>
      <c r="G1035" s="108" t="s">
        <v>9193</v>
      </c>
      <c r="H1035" t="s">
        <v>9194</v>
      </c>
      <c r="I1035" s="117" t="s">
        <v>9195</v>
      </c>
      <c r="J1035" t="s">
        <v>9196</v>
      </c>
      <c r="K1035" t="s">
        <v>9197</v>
      </c>
      <c r="L1035" t="s">
        <v>9197</v>
      </c>
    </row>
    <row r="1036" spans="1:12" s="57" customFormat="1">
      <c r="A1036" s="54" t="s">
        <v>9198</v>
      </c>
      <c r="B1036" s="54"/>
      <c r="C1036" s="54"/>
      <c r="D1036" s="55"/>
      <c r="E1036" s="55"/>
      <c r="F1036" s="174"/>
      <c r="H1036" s="54"/>
      <c r="I1036" s="55"/>
      <c r="J1036" s="55"/>
      <c r="K1036" s="55"/>
      <c r="L1036" s="55"/>
    </row>
    <row r="1037" spans="1:12">
      <c r="A1037" s="175" t="s">
        <v>9250</v>
      </c>
      <c r="B1037" s="13"/>
      <c r="C1037" s="175" t="s">
        <v>9199</v>
      </c>
      <c r="D1037" s="3" t="s">
        <v>9200</v>
      </c>
      <c r="E1037" s="122" t="s">
        <v>9201</v>
      </c>
      <c r="F1037" s="121" t="s">
        <v>9202</v>
      </c>
      <c r="G1037" s="108" t="s">
        <v>9203</v>
      </c>
      <c r="H1037" t="s">
        <v>9204</v>
      </c>
      <c r="I1037" s="117" t="s">
        <v>9205</v>
      </c>
      <c r="J1037" t="s">
        <v>9206</v>
      </c>
      <c r="K1037" t="s">
        <v>9207</v>
      </c>
      <c r="L1037" t="s">
        <v>9207</v>
      </c>
    </row>
    <row r="1038" spans="1:12">
      <c r="A1038" s="175" t="s">
        <v>9208</v>
      </c>
      <c r="B1038" s="13"/>
      <c r="C1038" s="176" t="s">
        <v>9209</v>
      </c>
      <c r="D1038" s="3" t="s">
        <v>9210</v>
      </c>
      <c r="E1038" s="122" t="s">
        <v>9211</v>
      </c>
      <c r="F1038" s="121" t="s">
        <v>9212</v>
      </c>
      <c r="G1038" s="108" t="s">
        <v>9213</v>
      </c>
      <c r="H1038" t="s">
        <v>9214</v>
      </c>
      <c r="I1038" s="117" t="s">
        <v>9215</v>
      </c>
      <c r="J1038" t="s">
        <v>9216</v>
      </c>
      <c r="K1038" t="s">
        <v>9217</v>
      </c>
      <c r="L1038" t="s">
        <v>9217</v>
      </c>
    </row>
    <row r="1039" spans="1:12">
      <c r="A1039" s="176" t="s">
        <v>9218</v>
      </c>
      <c r="B1039" s="13"/>
      <c r="C1039" s="177" t="s">
        <v>9219</v>
      </c>
      <c r="D1039" s="3" t="s">
        <v>9220</v>
      </c>
      <c r="E1039" s="122" t="s">
        <v>9221</v>
      </c>
      <c r="F1039" s="121" t="s">
        <v>9222</v>
      </c>
      <c r="G1039" s="108" t="s">
        <v>9223</v>
      </c>
      <c r="H1039" t="s">
        <v>9224</v>
      </c>
      <c r="I1039" s="117" t="s">
        <v>9225</v>
      </c>
      <c r="J1039" t="s">
        <v>9226</v>
      </c>
      <c r="K1039" t="s">
        <v>9227</v>
      </c>
      <c r="L1039" t="s">
        <v>9227</v>
      </c>
    </row>
    <row r="1040" spans="1:12" ht="43.2">
      <c r="A1040" s="178" t="s">
        <v>9228</v>
      </c>
      <c r="B1040" s="13"/>
      <c r="C1040" s="179" t="s">
        <v>9229</v>
      </c>
      <c r="D1040" s="3" t="s">
        <v>9230</v>
      </c>
      <c r="E1040" s="122" t="s">
        <v>9231</v>
      </c>
      <c r="F1040" s="121" t="s">
        <v>9232</v>
      </c>
      <c r="G1040" s="108" t="s">
        <v>9233</v>
      </c>
      <c r="H1040" t="s">
        <v>9234</v>
      </c>
      <c r="I1040" s="117" t="s">
        <v>9235</v>
      </c>
      <c r="J1040" t="s">
        <v>9236</v>
      </c>
      <c r="K1040" t="s">
        <v>9237</v>
      </c>
      <c r="L1040" t="s">
        <v>9237</v>
      </c>
    </row>
    <row r="1041" spans="1:12" s="3" customFormat="1" ht="57.6">
      <c r="A1041" s="2" t="s">
        <v>9238</v>
      </c>
      <c r="B1041" s="9" t="s">
        <v>9239</v>
      </c>
      <c r="C1041" s="3" t="s">
        <v>9240</v>
      </c>
      <c r="D1041" s="9" t="s">
        <v>9241</v>
      </c>
      <c r="E1041" s="3" t="s">
        <v>9242</v>
      </c>
      <c r="F1041" s="3" t="s">
        <v>9243</v>
      </c>
      <c r="G1041" s="3" t="s">
        <v>9244</v>
      </c>
      <c r="H1041" s="3" t="s">
        <v>9245</v>
      </c>
      <c r="I1041" s="3" t="s">
        <v>9246</v>
      </c>
      <c r="J1041" s="3" t="s">
        <v>9247</v>
      </c>
      <c r="K1041" s="3" t="s">
        <v>9248</v>
      </c>
      <c r="L1041" s="3" t="s">
        <v>9249</v>
      </c>
    </row>
    <row r="1042" spans="1:12" s="57" customFormat="1">
      <c r="A1042" s="54" t="s">
        <v>9260</v>
      </c>
      <c r="B1042" s="54"/>
      <c r="C1042" s="54"/>
      <c r="D1042" s="55"/>
      <c r="E1042" s="55"/>
      <c r="F1042" s="98"/>
      <c r="H1042" s="54"/>
      <c r="I1042" s="55"/>
      <c r="J1042" s="55"/>
      <c r="K1042" s="55"/>
      <c r="L1042" s="55"/>
    </row>
    <row r="1043" spans="1:12" s="3" customFormat="1">
      <c r="A1043" s="2" t="s">
        <v>9261</v>
      </c>
      <c r="B1043" s="9"/>
      <c r="C1043" s="33" t="s">
        <v>9262</v>
      </c>
      <c r="D1043" s="33" t="s">
        <v>9263</v>
      </c>
      <c r="E1043" s="33" t="s">
        <v>9264</v>
      </c>
      <c r="F1043" s="33" t="s">
        <v>9264</v>
      </c>
      <c r="G1043" s="33" t="s">
        <v>9263</v>
      </c>
      <c r="H1043" s="33" t="s">
        <v>9265</v>
      </c>
      <c r="I1043" s="33" t="s">
        <v>9266</v>
      </c>
      <c r="J1043" s="33" t="s">
        <v>9267</v>
      </c>
      <c r="K1043" s="33" t="s">
        <v>9263</v>
      </c>
      <c r="L1043" s="33" t="s">
        <v>9263</v>
      </c>
    </row>
    <row r="1044" spans="1:12">
      <c r="A1044" s="33" t="s">
        <v>9271</v>
      </c>
      <c r="C1044" t="s">
        <v>9272</v>
      </c>
      <c r="D1044" s="3" t="s">
        <v>9273</v>
      </c>
      <c r="E1044" t="s">
        <v>9274</v>
      </c>
      <c r="F1044" t="s">
        <v>9275</v>
      </c>
      <c r="G1044" t="s">
        <v>9276</v>
      </c>
      <c r="H1044" t="s">
        <v>9277</v>
      </c>
      <c r="I1044" t="s">
        <v>9278</v>
      </c>
      <c r="J1044" t="s">
        <v>9279</v>
      </c>
      <c r="K1044" t="s">
        <v>9280</v>
      </c>
      <c r="L1044" t="s">
        <v>9280</v>
      </c>
    </row>
    <row r="1045" spans="1:12">
      <c r="A1045" s="33" t="s">
        <v>9309</v>
      </c>
      <c r="C1045" t="s">
        <v>9272</v>
      </c>
      <c r="D1045" s="3" t="s">
        <v>9273</v>
      </c>
      <c r="E1045" t="s">
        <v>9274</v>
      </c>
      <c r="F1045" t="s">
        <v>9275</v>
      </c>
      <c r="G1045" t="s">
        <v>9276</v>
      </c>
      <c r="H1045" t="s">
        <v>9277</v>
      </c>
      <c r="I1045" t="s">
        <v>9278</v>
      </c>
      <c r="J1045" t="s">
        <v>9279</v>
      </c>
      <c r="K1045" t="s">
        <v>9280</v>
      </c>
      <c r="L1045" t="s">
        <v>9280</v>
      </c>
    </row>
    <row r="1046" spans="1:12">
      <c r="A1046" s="33" t="s">
        <v>9290</v>
      </c>
      <c r="C1046" t="s">
        <v>9291</v>
      </c>
      <c r="D1046" s="3" t="s">
        <v>9292</v>
      </c>
      <c r="E1046" t="s">
        <v>9293</v>
      </c>
      <c r="F1046" t="s">
        <v>9294</v>
      </c>
      <c r="G1046" t="s">
        <v>9295</v>
      </c>
      <c r="H1046" t="s">
        <v>9296</v>
      </c>
      <c r="I1046" t="s">
        <v>9297</v>
      </c>
      <c r="J1046" t="s">
        <v>9298</v>
      </c>
      <c r="K1046" t="s">
        <v>9299</v>
      </c>
      <c r="L1046" t="s">
        <v>9299</v>
      </c>
    </row>
    <row r="1047" spans="1:12">
      <c r="A1047" s="33" t="s">
        <v>9329</v>
      </c>
      <c r="C1047" t="s">
        <v>9300</v>
      </c>
      <c r="D1047" s="3" t="s">
        <v>9301</v>
      </c>
      <c r="E1047" t="s">
        <v>9302</v>
      </c>
      <c r="F1047" t="s">
        <v>9303</v>
      </c>
      <c r="G1047" t="s">
        <v>9304</v>
      </c>
      <c r="H1047" t="s">
        <v>9305</v>
      </c>
      <c r="I1047" t="s">
        <v>9306</v>
      </c>
      <c r="J1047" t="s">
        <v>9307</v>
      </c>
      <c r="K1047" t="s">
        <v>9308</v>
      </c>
      <c r="L1047" t="s">
        <v>9308</v>
      </c>
    </row>
    <row r="1048" spans="1:12">
      <c r="A1048" s="181" t="s">
        <v>9101</v>
      </c>
      <c r="C1048" s="181" t="s">
        <v>9310</v>
      </c>
      <c r="D1048" s="3" t="s">
        <v>9311</v>
      </c>
      <c r="E1048" t="s">
        <v>9312</v>
      </c>
      <c r="F1048" t="s">
        <v>9313</v>
      </c>
      <c r="G1048" t="s">
        <v>9314</v>
      </c>
      <c r="H1048" t="s">
        <v>9315</v>
      </c>
      <c r="I1048" t="s">
        <v>9316</v>
      </c>
      <c r="J1048" t="s">
        <v>9317</v>
      </c>
      <c r="K1048" t="s">
        <v>9318</v>
      </c>
      <c r="L1048" t="s">
        <v>9318</v>
      </c>
    </row>
    <row r="1049" spans="1:12" ht="28.8">
      <c r="A1049" s="181" t="s">
        <v>9319</v>
      </c>
      <c r="C1049" s="182" t="s">
        <v>9320</v>
      </c>
      <c r="D1049" s="3" t="s">
        <v>9321</v>
      </c>
      <c r="E1049" t="s">
        <v>9322</v>
      </c>
      <c r="F1049" t="s">
        <v>9323</v>
      </c>
      <c r="G1049" t="s">
        <v>9324</v>
      </c>
      <c r="H1049" t="s">
        <v>9325</v>
      </c>
      <c r="I1049" t="s">
        <v>9326</v>
      </c>
      <c r="J1049" t="s">
        <v>9327</v>
      </c>
      <c r="K1049" t="s">
        <v>9328</v>
      </c>
      <c r="L1049" t="s">
        <v>9328</v>
      </c>
    </row>
    <row r="1050" spans="1:12" s="57" customFormat="1">
      <c r="A1050" s="54" t="s">
        <v>9440</v>
      </c>
      <c r="B1050" s="54"/>
      <c r="C1050" s="54"/>
      <c r="D1050" s="55"/>
      <c r="E1050" s="55"/>
      <c r="F1050" s="98"/>
      <c r="H1050" s="54"/>
      <c r="I1050" s="55"/>
      <c r="J1050" s="55"/>
      <c r="K1050" s="55"/>
      <c r="L1050" s="55"/>
    </row>
    <row r="1051" spans="1:12" s="33" customFormat="1">
      <c r="A1051" s="33" t="s">
        <v>9339</v>
      </c>
      <c r="C1051" s="33" t="s">
        <v>9340</v>
      </c>
    </row>
    <row r="1052" spans="1:12" s="33" customFormat="1">
      <c r="A1052" s="33" t="s">
        <v>9341</v>
      </c>
      <c r="C1052" s="33" t="s">
        <v>9342</v>
      </c>
    </row>
    <row r="1053" spans="1:12" s="33" customFormat="1">
      <c r="A1053" s="33" t="s">
        <v>9343</v>
      </c>
      <c r="C1053" s="33" t="s">
        <v>9344</v>
      </c>
    </row>
    <row r="1054" spans="1:12" s="33" customFormat="1">
      <c r="A1054" s="33" t="s">
        <v>9345</v>
      </c>
      <c r="C1054" s="33" t="s">
        <v>9346</v>
      </c>
    </row>
    <row r="1055" spans="1:12" s="33" customFormat="1">
      <c r="A1055" s="33" t="s">
        <v>9347</v>
      </c>
      <c r="C1055" s="33" t="s">
        <v>9348</v>
      </c>
    </row>
    <row r="1056" spans="1:12" s="33" customFormat="1">
      <c r="A1056" s="33" t="s">
        <v>9349</v>
      </c>
      <c r="C1056" s="33" t="s">
        <v>9350</v>
      </c>
    </row>
    <row r="1057" spans="1:3" s="33" customFormat="1">
      <c r="A1057" s="33" t="s">
        <v>9351</v>
      </c>
      <c r="C1057" s="33" t="s">
        <v>9352</v>
      </c>
    </row>
    <row r="1058" spans="1:3" s="33" customFormat="1">
      <c r="A1058" s="33" t="s">
        <v>9353</v>
      </c>
      <c r="C1058" s="33" t="s">
        <v>9354</v>
      </c>
    </row>
    <row r="1059" spans="1:3" s="33" customFormat="1">
      <c r="A1059" s="33" t="s">
        <v>9355</v>
      </c>
      <c r="C1059" t="s">
        <v>9452</v>
      </c>
    </row>
    <row r="1060" spans="1:3" s="33" customFormat="1">
      <c r="A1060" s="33" t="s">
        <v>9356</v>
      </c>
      <c r="C1060" t="s">
        <v>9453</v>
      </c>
    </row>
    <row r="1061" spans="1:3" s="33" customFormat="1">
      <c r="A1061" s="33" t="s">
        <v>9357</v>
      </c>
      <c r="C1061" s="33" t="s">
        <v>9358</v>
      </c>
    </row>
    <row r="1062" spans="1:3" s="33" customFormat="1">
      <c r="A1062" s="33" t="s">
        <v>9359</v>
      </c>
      <c r="C1062" s="33" t="s">
        <v>9360</v>
      </c>
    </row>
    <row r="1063" spans="1:3" s="33" customFormat="1">
      <c r="A1063" s="33" t="s">
        <v>9361</v>
      </c>
      <c r="C1063" s="33" t="s">
        <v>9362</v>
      </c>
    </row>
    <row r="1064" spans="1:3" s="33" customFormat="1">
      <c r="A1064" s="33" t="s">
        <v>9363</v>
      </c>
      <c r="C1064" s="33" t="s">
        <v>9364</v>
      </c>
    </row>
    <row r="1065" spans="1:3" s="33" customFormat="1">
      <c r="A1065" s="33" t="s">
        <v>9365</v>
      </c>
      <c r="C1065" t="s">
        <v>9449</v>
      </c>
    </row>
    <row r="1066" spans="1:3" s="33" customFormat="1">
      <c r="A1066" s="33" t="s">
        <v>9366</v>
      </c>
      <c r="C1066" t="s">
        <v>9450</v>
      </c>
    </row>
    <row r="1067" spans="1:3" s="33" customFormat="1">
      <c r="A1067" s="33" t="s">
        <v>9367</v>
      </c>
      <c r="C1067" t="s">
        <v>9451</v>
      </c>
    </row>
    <row r="1068" spans="1:3" s="33" customFormat="1">
      <c r="A1068" s="33" t="s">
        <v>9368</v>
      </c>
      <c r="C1068" s="33" t="s">
        <v>9369</v>
      </c>
    </row>
    <row r="1069" spans="1:3" s="33" customFormat="1">
      <c r="A1069" s="33" t="s">
        <v>9370</v>
      </c>
      <c r="C1069" s="33" t="s">
        <v>9371</v>
      </c>
    </row>
    <row r="1070" spans="1:3" s="33" customFormat="1">
      <c r="A1070" s="33" t="s">
        <v>9372</v>
      </c>
      <c r="C1070" s="33" t="s">
        <v>9373</v>
      </c>
    </row>
    <row r="1071" spans="1:3" s="33" customFormat="1">
      <c r="A1071" s="33" t="s">
        <v>9374</v>
      </c>
      <c r="C1071" s="33" t="s">
        <v>9375</v>
      </c>
    </row>
    <row r="1072" spans="1:3" s="33" customFormat="1">
      <c r="A1072" s="33" t="s">
        <v>9376</v>
      </c>
      <c r="C1072" s="33" t="s">
        <v>9377</v>
      </c>
    </row>
    <row r="1073" spans="1:3" s="33" customFormat="1">
      <c r="A1073" s="33" t="s">
        <v>9378</v>
      </c>
      <c r="C1073" s="33" t="s">
        <v>9379</v>
      </c>
    </row>
    <row r="1074" spans="1:3" s="33" customFormat="1">
      <c r="A1074" s="33" t="s">
        <v>9380</v>
      </c>
      <c r="C1074" s="33" t="s">
        <v>9381</v>
      </c>
    </row>
    <row r="1075" spans="1:3" s="33" customFormat="1">
      <c r="A1075" s="33" t="s">
        <v>9382</v>
      </c>
      <c r="C1075" s="33" t="s">
        <v>9383</v>
      </c>
    </row>
    <row r="1076" spans="1:3" s="33" customFormat="1">
      <c r="A1076" s="33" t="s">
        <v>9384</v>
      </c>
      <c r="C1076" s="33" t="s">
        <v>9385</v>
      </c>
    </row>
    <row r="1077" spans="1:3" s="33" customFormat="1">
      <c r="A1077" s="33" t="s">
        <v>9386</v>
      </c>
      <c r="C1077" s="33" t="s">
        <v>9387</v>
      </c>
    </row>
    <row r="1078" spans="1:3" s="33" customFormat="1">
      <c r="A1078" s="33" t="s">
        <v>9388</v>
      </c>
      <c r="C1078" s="33" t="s">
        <v>9389</v>
      </c>
    </row>
    <row r="1079" spans="1:3" s="33" customFormat="1">
      <c r="A1079" s="33" t="s">
        <v>9390</v>
      </c>
      <c r="C1079" s="33" t="s">
        <v>9391</v>
      </c>
    </row>
    <row r="1080" spans="1:3" s="33" customFormat="1">
      <c r="A1080" s="33" t="s">
        <v>9392</v>
      </c>
      <c r="C1080" s="33" t="s">
        <v>9393</v>
      </c>
    </row>
    <row r="1081" spans="1:3" s="33" customFormat="1">
      <c r="A1081" s="33" t="s">
        <v>9394</v>
      </c>
      <c r="C1081" s="33" t="s">
        <v>9395</v>
      </c>
    </row>
    <row r="1082" spans="1:3" s="33" customFormat="1">
      <c r="A1082" s="33" t="s">
        <v>9396</v>
      </c>
      <c r="C1082" s="33" t="s">
        <v>9397</v>
      </c>
    </row>
    <row r="1083" spans="1:3" s="33" customFormat="1">
      <c r="A1083" s="33" t="s">
        <v>9398</v>
      </c>
      <c r="C1083" s="33" t="s">
        <v>9399</v>
      </c>
    </row>
    <row r="1084" spans="1:3" s="33" customFormat="1">
      <c r="A1084" s="33" t="s">
        <v>9400</v>
      </c>
      <c r="C1084" s="33" t="s">
        <v>9401</v>
      </c>
    </row>
    <row r="1085" spans="1:3" s="33" customFormat="1">
      <c r="A1085" s="33" t="s">
        <v>9402</v>
      </c>
      <c r="C1085" s="33" t="s">
        <v>9403</v>
      </c>
    </row>
    <row r="1086" spans="1:3" s="33" customFormat="1">
      <c r="A1086" s="33" t="s">
        <v>9404</v>
      </c>
      <c r="C1086" s="33" t="s">
        <v>9405</v>
      </c>
    </row>
    <row r="1087" spans="1:3" s="33" customFormat="1">
      <c r="A1087" s="33" t="s">
        <v>9406</v>
      </c>
      <c r="C1087" s="33" t="s">
        <v>9407</v>
      </c>
    </row>
    <row r="1088" spans="1:3" s="33" customFormat="1">
      <c r="A1088" s="33" t="s">
        <v>9408</v>
      </c>
      <c r="C1088" s="33" t="s">
        <v>9409</v>
      </c>
    </row>
    <row r="1089" spans="1:3" s="33" customFormat="1">
      <c r="A1089" s="33" t="s">
        <v>9410</v>
      </c>
      <c r="C1089" s="33" t="s">
        <v>9411</v>
      </c>
    </row>
    <row r="1090" spans="1:3" s="33" customFormat="1">
      <c r="A1090" s="33" t="s">
        <v>9412</v>
      </c>
      <c r="C1090" s="33" t="s">
        <v>9413</v>
      </c>
    </row>
    <row r="1091" spans="1:3" s="33" customFormat="1">
      <c r="A1091" s="33" t="s">
        <v>9414</v>
      </c>
      <c r="C1091" s="33" t="s">
        <v>9415</v>
      </c>
    </row>
    <row r="1092" spans="1:3" s="33" customFormat="1">
      <c r="A1092" s="33" t="s">
        <v>9416</v>
      </c>
      <c r="C1092" s="33" t="s">
        <v>9417</v>
      </c>
    </row>
    <row r="1093" spans="1:3" s="33" customFormat="1">
      <c r="A1093" s="33" t="s">
        <v>9418</v>
      </c>
      <c r="C1093" s="33" t="s">
        <v>9419</v>
      </c>
    </row>
    <row r="1094" spans="1:3" s="33" customFormat="1">
      <c r="A1094" s="33" t="s">
        <v>9420</v>
      </c>
      <c r="C1094" s="33" t="s">
        <v>9421</v>
      </c>
    </row>
    <row r="1095" spans="1:3" s="33" customFormat="1">
      <c r="A1095" s="33" t="s">
        <v>9422</v>
      </c>
      <c r="C1095" s="33" t="s">
        <v>9423</v>
      </c>
    </row>
    <row r="1096" spans="1:3" s="33" customFormat="1">
      <c r="A1096" s="33" t="s">
        <v>9424</v>
      </c>
      <c r="C1096" s="33" t="s">
        <v>9425</v>
      </c>
    </row>
    <row r="1097" spans="1:3" s="33" customFormat="1">
      <c r="A1097" s="33" t="s">
        <v>9426</v>
      </c>
      <c r="C1097" s="33" t="s">
        <v>9427</v>
      </c>
    </row>
    <row r="1098" spans="1:3" s="33" customFormat="1">
      <c r="A1098" s="33" t="s">
        <v>9428</v>
      </c>
      <c r="C1098" s="33" t="s">
        <v>9429</v>
      </c>
    </row>
    <row r="1099" spans="1:3" s="33" customFormat="1">
      <c r="A1099" s="33" t="s">
        <v>9430</v>
      </c>
      <c r="C1099" s="33" t="s">
        <v>9431</v>
      </c>
    </row>
    <row r="1100" spans="1:3" s="33" customFormat="1">
      <c r="A1100" s="33" t="s">
        <v>9432</v>
      </c>
      <c r="C1100" s="33" t="s">
        <v>9433</v>
      </c>
    </row>
    <row r="1101" spans="1:3" s="33" customFormat="1">
      <c r="A1101" s="33" t="s">
        <v>9434</v>
      </c>
      <c r="C1101" s="33" t="s">
        <v>9435</v>
      </c>
    </row>
    <row r="1102" spans="1:3" s="33" customFormat="1">
      <c r="A1102" s="33" t="s">
        <v>9436</v>
      </c>
      <c r="C1102" s="33" t="s">
        <v>9437</v>
      </c>
    </row>
    <row r="1103" spans="1:3" s="33" customFormat="1">
      <c r="A1103" s="33" t="s">
        <v>9445</v>
      </c>
      <c r="C1103" s="33" t="s">
        <v>9446</v>
      </c>
    </row>
    <row r="1104" spans="1:3" s="33" customFormat="1">
      <c r="A1104" s="33" t="s">
        <v>9447</v>
      </c>
      <c r="C1104" s="33" t="s">
        <v>9448</v>
      </c>
    </row>
    <row r="1105" spans="1:3" s="33" customFormat="1">
      <c r="A1105" s="33" t="s">
        <v>9438</v>
      </c>
      <c r="C1105" s="33" t="s">
        <v>9439</v>
      </c>
    </row>
    <row r="1106" spans="1:3" s="33" customFormat="1">
      <c r="A1106" s="33" t="s">
        <v>9441</v>
      </c>
      <c r="C1106" t="s">
        <v>9442</v>
      </c>
    </row>
    <row r="1107" spans="1:3" s="33" customFormat="1">
      <c r="A1107" t="s">
        <v>9443</v>
      </c>
      <c r="C1107" s="33" t="s">
        <v>9444</v>
      </c>
    </row>
    <row r="1108" spans="1:3" s="33" customFormat="1">
      <c r="A1108" t="s">
        <v>9454</v>
      </c>
      <c r="C1108" t="s">
        <v>9455</v>
      </c>
    </row>
    <row r="1109" spans="1:3" s="33" customFormat="1">
      <c r="A1109" s="3" t="s">
        <v>9456</v>
      </c>
      <c r="C1109" s="3" t="s">
        <v>9457</v>
      </c>
    </row>
    <row r="1110" spans="1:3" s="33" customFormat="1">
      <c r="A1110" s="3" t="s">
        <v>9458</v>
      </c>
      <c r="C1110" s="3" t="s">
        <v>9459</v>
      </c>
    </row>
    <row r="1111" spans="1:3" s="33" customFormat="1">
      <c r="A1111" s="3" t="s">
        <v>9460</v>
      </c>
      <c r="C1111" s="3" t="s">
        <v>9461</v>
      </c>
    </row>
    <row r="1112" spans="1:3" s="33" customFormat="1">
      <c r="A1112" s="3" t="s">
        <v>9462</v>
      </c>
      <c r="C1112" s="3" t="s">
        <v>9463</v>
      </c>
    </row>
    <row r="1113" spans="1:3" s="33" customFormat="1" ht="28.8">
      <c r="A1113" s="3" t="s">
        <v>9464</v>
      </c>
      <c r="C1113" s="3" t="s">
        <v>9465</v>
      </c>
    </row>
    <row r="1114" spans="1:3" s="33" customFormat="1">
      <c r="A1114" s="3" t="s">
        <v>9466</v>
      </c>
      <c r="C1114" s="3" t="s">
        <v>9467</v>
      </c>
    </row>
    <row r="1115" spans="1:3" s="33" customFormat="1">
      <c r="A1115" s="3" t="s">
        <v>9468</v>
      </c>
      <c r="C1115" s="3" t="s">
        <v>9469</v>
      </c>
    </row>
    <row r="1116" spans="1:3" s="33" customFormat="1">
      <c r="A1116" s="3" t="s">
        <v>9470</v>
      </c>
      <c r="C1116" s="3" t="s">
        <v>9471</v>
      </c>
    </row>
    <row r="1117" spans="1:3" s="33" customFormat="1">
      <c r="A1117" s="3" t="s">
        <v>9472</v>
      </c>
      <c r="C1117" s="3" t="s">
        <v>9473</v>
      </c>
    </row>
    <row r="1118" spans="1:3">
      <c r="A1118" s="161" t="s">
        <v>9495</v>
      </c>
      <c r="C1118" s="161" t="s">
        <v>9546</v>
      </c>
    </row>
    <row r="1119" spans="1:3">
      <c r="A1119" s="161" t="s">
        <v>9496</v>
      </c>
      <c r="C1119" s="161" t="s">
        <v>9547</v>
      </c>
    </row>
    <row r="1120" spans="1:3">
      <c r="A1120" s="161" t="s">
        <v>9497</v>
      </c>
      <c r="C1120" s="161" t="s">
        <v>9548</v>
      </c>
    </row>
    <row r="1121" spans="1:3">
      <c r="A1121" s="161" t="s">
        <v>9498</v>
      </c>
      <c r="C1121" s="161" t="s">
        <v>9549</v>
      </c>
    </row>
    <row r="1122" spans="1:3">
      <c r="A1122" s="161" t="s">
        <v>9499</v>
      </c>
      <c r="C1122" s="161" t="s">
        <v>9550</v>
      </c>
    </row>
    <row r="1123" spans="1:3">
      <c r="A1123" s="161" t="s">
        <v>9500</v>
      </c>
      <c r="C1123" s="161" t="s">
        <v>9551</v>
      </c>
    </row>
    <row r="1124" spans="1:3">
      <c r="A1124" s="161" t="s">
        <v>9501</v>
      </c>
      <c r="C1124" s="161" t="s">
        <v>9552</v>
      </c>
    </row>
    <row r="1125" spans="1:3">
      <c r="A1125" s="161" t="s">
        <v>9502</v>
      </c>
      <c r="C1125" s="161" t="s">
        <v>9553</v>
      </c>
    </row>
    <row r="1126" spans="1:3">
      <c r="A1126" s="161" t="s">
        <v>9503</v>
      </c>
      <c r="C1126" s="161" t="s">
        <v>9554</v>
      </c>
    </row>
    <row r="1127" spans="1:3">
      <c r="A1127" s="161" t="s">
        <v>9504</v>
      </c>
      <c r="C1127" s="161" t="s">
        <v>9555</v>
      </c>
    </row>
    <row r="1128" spans="1:3">
      <c r="A1128" s="161" t="s">
        <v>9505</v>
      </c>
      <c r="C1128" s="161" t="s">
        <v>9556</v>
      </c>
    </row>
    <row r="1129" spans="1:3">
      <c r="A1129" s="161" t="s">
        <v>9506</v>
      </c>
      <c r="C1129" s="161" t="s">
        <v>9557</v>
      </c>
    </row>
    <row r="1130" spans="1:3">
      <c r="A1130" s="161" t="s">
        <v>9507</v>
      </c>
      <c r="C1130" s="161" t="s">
        <v>9558</v>
      </c>
    </row>
    <row r="1131" spans="1:3">
      <c r="A1131" s="161" t="s">
        <v>9508</v>
      </c>
      <c r="C1131" s="161" t="s">
        <v>9559</v>
      </c>
    </row>
    <row r="1132" spans="1:3">
      <c r="A1132" s="161" t="s">
        <v>9509</v>
      </c>
      <c r="C1132" s="161" t="s">
        <v>9560</v>
      </c>
    </row>
    <row r="1133" spans="1:3">
      <c r="A1133" s="161" t="s">
        <v>9510</v>
      </c>
      <c r="C1133" s="161" t="s">
        <v>9561</v>
      </c>
    </row>
    <row r="1134" spans="1:3">
      <c r="A1134" s="161" t="s">
        <v>9511</v>
      </c>
      <c r="C1134" s="161" t="s">
        <v>9562</v>
      </c>
    </row>
    <row r="1135" spans="1:3">
      <c r="A1135" s="161" t="s">
        <v>9512</v>
      </c>
      <c r="C1135" s="161" t="s">
        <v>9563</v>
      </c>
    </row>
    <row r="1136" spans="1:3">
      <c r="A1136" s="161" t="s">
        <v>9513</v>
      </c>
      <c r="C1136" s="161" t="s">
        <v>9564</v>
      </c>
    </row>
    <row r="1137" spans="1:3">
      <c r="A1137" s="161" t="s">
        <v>9514</v>
      </c>
      <c r="C1137" s="161" t="s">
        <v>9565</v>
      </c>
    </row>
    <row r="1138" spans="1:3">
      <c r="A1138" s="161" t="s">
        <v>9515</v>
      </c>
      <c r="C1138" s="161" t="s">
        <v>9566</v>
      </c>
    </row>
    <row r="1139" spans="1:3">
      <c r="A1139" s="161" t="s">
        <v>9516</v>
      </c>
      <c r="C1139" s="161" t="s">
        <v>9567</v>
      </c>
    </row>
    <row r="1140" spans="1:3">
      <c r="A1140" s="161" t="s">
        <v>9517</v>
      </c>
      <c r="C1140" s="161" t="s">
        <v>9568</v>
      </c>
    </row>
    <row r="1141" spans="1:3">
      <c r="A1141" s="161" t="s">
        <v>9518</v>
      </c>
      <c r="C1141" s="161" t="s">
        <v>9569</v>
      </c>
    </row>
    <row r="1142" spans="1:3">
      <c r="A1142" s="161" t="s">
        <v>9519</v>
      </c>
      <c r="C1142" s="161" t="s">
        <v>9570</v>
      </c>
    </row>
    <row r="1143" spans="1:3">
      <c r="A1143" s="161" t="s">
        <v>9520</v>
      </c>
      <c r="C1143" s="161" t="s">
        <v>9571</v>
      </c>
    </row>
    <row r="1144" spans="1:3">
      <c r="A1144" s="161" t="s">
        <v>9521</v>
      </c>
      <c r="C1144" s="161" t="s">
        <v>9572</v>
      </c>
    </row>
    <row r="1145" spans="1:3">
      <c r="A1145" s="161" t="s">
        <v>9522</v>
      </c>
      <c r="C1145" s="161" t="s">
        <v>9573</v>
      </c>
    </row>
    <row r="1146" spans="1:3">
      <c r="A1146" s="161" t="s">
        <v>9523</v>
      </c>
      <c r="C1146" s="161" t="s">
        <v>9574</v>
      </c>
    </row>
    <row r="1147" spans="1:3">
      <c r="A1147" s="161" t="s">
        <v>9524</v>
      </c>
      <c r="C1147" s="161" t="s">
        <v>9575</v>
      </c>
    </row>
    <row r="1148" spans="1:3">
      <c r="A1148" s="161" t="s">
        <v>9525</v>
      </c>
      <c r="C1148" s="161" t="s">
        <v>9576</v>
      </c>
    </row>
    <row r="1149" spans="1:3">
      <c r="A1149" s="161" t="s">
        <v>9526</v>
      </c>
      <c r="C1149" s="161" t="s">
        <v>9577</v>
      </c>
    </row>
    <row r="1150" spans="1:3">
      <c r="A1150" s="161" t="s">
        <v>9527</v>
      </c>
      <c r="C1150" s="161" t="s">
        <v>9578</v>
      </c>
    </row>
    <row r="1151" spans="1:3">
      <c r="A1151" s="161" t="s">
        <v>9528</v>
      </c>
      <c r="C1151" s="161" t="s">
        <v>9579</v>
      </c>
    </row>
    <row r="1152" spans="1:3">
      <c r="A1152" s="161" t="s">
        <v>9529</v>
      </c>
      <c r="C1152" s="161" t="s">
        <v>9580</v>
      </c>
    </row>
    <row r="1153" spans="1:3">
      <c r="A1153" s="161" t="s">
        <v>9530</v>
      </c>
      <c r="C1153" s="161" t="s">
        <v>9581</v>
      </c>
    </row>
    <row r="1154" spans="1:3">
      <c r="A1154" s="161" t="s">
        <v>9531</v>
      </c>
      <c r="C1154" s="161" t="s">
        <v>9582</v>
      </c>
    </row>
    <row r="1155" spans="1:3">
      <c r="A1155" s="161" t="s">
        <v>9532</v>
      </c>
      <c r="C1155" s="161" t="s">
        <v>9583</v>
      </c>
    </row>
    <row r="1156" spans="1:3">
      <c r="A1156" s="161" t="s">
        <v>9533</v>
      </c>
      <c r="C1156" s="161" t="s">
        <v>9584</v>
      </c>
    </row>
    <row r="1157" spans="1:3">
      <c r="A1157" s="161" t="s">
        <v>9534</v>
      </c>
      <c r="C1157" s="161" t="s">
        <v>9585</v>
      </c>
    </row>
    <row r="1158" spans="1:3">
      <c r="A1158" s="161" t="s">
        <v>9535</v>
      </c>
      <c r="C1158" s="161" t="s">
        <v>9586</v>
      </c>
    </row>
    <row r="1159" spans="1:3">
      <c r="A1159" s="161" t="s">
        <v>9536</v>
      </c>
      <c r="C1159" s="161" t="s">
        <v>9587</v>
      </c>
    </row>
    <row r="1160" spans="1:3">
      <c r="A1160" s="161" t="s">
        <v>9537</v>
      </c>
      <c r="C1160" s="161" t="s">
        <v>9588</v>
      </c>
    </row>
    <row r="1161" spans="1:3">
      <c r="A1161" s="161" t="s">
        <v>9538</v>
      </c>
      <c r="C1161" s="161" t="s">
        <v>9589</v>
      </c>
    </row>
    <row r="1162" spans="1:3">
      <c r="A1162" s="161" t="s">
        <v>9539</v>
      </c>
      <c r="C1162" s="161" t="s">
        <v>9590</v>
      </c>
    </row>
    <row r="1163" spans="1:3">
      <c r="A1163" s="161" t="s">
        <v>9540</v>
      </c>
      <c r="C1163" s="161" t="s">
        <v>9591</v>
      </c>
    </row>
    <row r="1164" spans="1:3">
      <c r="A1164" s="161" t="s">
        <v>9541</v>
      </c>
      <c r="C1164" s="161" t="s">
        <v>9592</v>
      </c>
    </row>
    <row r="1165" spans="1:3">
      <c r="A1165" s="161" t="s">
        <v>9542</v>
      </c>
      <c r="C1165" s="161" t="s">
        <v>9593</v>
      </c>
    </row>
    <row r="1166" spans="1:3">
      <c r="A1166" s="161" t="s">
        <v>9543</v>
      </c>
      <c r="C1166" s="161" t="s">
        <v>9594</v>
      </c>
    </row>
    <row r="1167" spans="1:3">
      <c r="A1167" s="161" t="s">
        <v>9544</v>
      </c>
      <c r="C1167" s="161" t="s">
        <v>9595</v>
      </c>
    </row>
    <row r="1168" spans="1:3">
      <c r="A1168" s="161" t="s">
        <v>9545</v>
      </c>
      <c r="C1168" s="161" t="s">
        <v>9596</v>
      </c>
    </row>
    <row r="1169" spans="1:3">
      <c r="A1169" s="161" t="s">
        <v>9597</v>
      </c>
      <c r="C1169" s="161" t="s">
        <v>9610</v>
      </c>
    </row>
    <row r="1170" spans="1:3">
      <c r="A1170" s="161" t="s">
        <v>9598</v>
      </c>
      <c r="C1170" s="161" t="s">
        <v>9611</v>
      </c>
    </row>
    <row r="1171" spans="1:3">
      <c r="A1171" s="161" t="s">
        <v>9599</v>
      </c>
      <c r="C1171" s="161" t="s">
        <v>9612</v>
      </c>
    </row>
    <row r="1172" spans="1:3">
      <c r="A1172" s="161" t="s">
        <v>9600</v>
      </c>
      <c r="C1172" s="161" t="s">
        <v>9613</v>
      </c>
    </row>
    <row r="1173" spans="1:3">
      <c r="A1173" s="161" t="s">
        <v>9601</v>
      </c>
      <c r="C1173" s="161" t="s">
        <v>9614</v>
      </c>
    </row>
    <row r="1174" spans="1:3">
      <c r="A1174" s="161" t="s">
        <v>9602</v>
      </c>
      <c r="C1174" s="161" t="s">
        <v>9615</v>
      </c>
    </row>
    <row r="1175" spans="1:3">
      <c r="A1175" s="161" t="s">
        <v>9603</v>
      </c>
      <c r="C1175" s="161" t="s">
        <v>9616</v>
      </c>
    </row>
    <row r="1176" spans="1:3">
      <c r="A1176" s="161" t="s">
        <v>9604</v>
      </c>
      <c r="C1176" s="161" t="s">
        <v>9617</v>
      </c>
    </row>
    <row r="1177" spans="1:3">
      <c r="A1177" s="161" t="s">
        <v>9605</v>
      </c>
      <c r="C1177" s="161" t="s">
        <v>9618</v>
      </c>
    </row>
    <row r="1178" spans="1:3">
      <c r="A1178" s="161" t="s">
        <v>9606</v>
      </c>
      <c r="C1178" s="161" t="s">
        <v>9619</v>
      </c>
    </row>
    <row r="1179" spans="1:3">
      <c r="A1179" s="161" t="s">
        <v>9607</v>
      </c>
      <c r="C1179" s="161" t="s">
        <v>9620</v>
      </c>
    </row>
    <row r="1180" spans="1:3">
      <c r="A1180" s="161" t="s">
        <v>9608</v>
      </c>
      <c r="C1180" s="161" t="s">
        <v>9621</v>
      </c>
    </row>
    <row r="1181" spans="1:3">
      <c r="A1181" s="161" t="s">
        <v>9609</v>
      </c>
      <c r="C1181" s="161" t="s">
        <v>9622</v>
      </c>
    </row>
    <row r="1182" spans="1:3">
      <c r="A1182" s="161" t="s">
        <v>9624</v>
      </c>
      <c r="C1182" s="161" t="s">
        <v>9630</v>
      </c>
    </row>
    <row r="1183" spans="1:3">
      <c r="A1183" s="161" t="s">
        <v>9625</v>
      </c>
      <c r="C1183" s="161" t="s">
        <v>9631</v>
      </c>
    </row>
    <row r="1184" spans="1:3">
      <c r="A1184" s="161" t="s">
        <v>9626</v>
      </c>
      <c r="C1184" s="161" t="s">
        <v>9632</v>
      </c>
    </row>
    <row r="1185" spans="1:12">
      <c r="A1185" s="161" t="s">
        <v>9627</v>
      </c>
      <c r="C1185" s="161" t="s">
        <v>9633</v>
      </c>
    </row>
    <row r="1186" spans="1:12">
      <c r="A1186" s="161" t="s">
        <v>9628</v>
      </c>
      <c r="C1186" s="161" t="s">
        <v>9634</v>
      </c>
    </row>
    <row r="1187" spans="1:12">
      <c r="A1187" s="161" t="s">
        <v>9629</v>
      </c>
      <c r="C1187" s="161" t="s">
        <v>9635</v>
      </c>
    </row>
    <row r="1188" spans="1:12">
      <c r="A1188" s="161" t="s">
        <v>9636</v>
      </c>
      <c r="C1188" t="s">
        <v>9637</v>
      </c>
    </row>
    <row r="1189" spans="1:12">
      <c r="A1189" s="161" t="s">
        <v>9638</v>
      </c>
      <c r="C1189" t="s">
        <v>9639</v>
      </c>
    </row>
    <row r="1190" spans="1:12">
      <c r="A1190" s="161" t="s">
        <v>9640</v>
      </c>
      <c r="C1190" t="s">
        <v>9641</v>
      </c>
    </row>
    <row r="1191" spans="1:12">
      <c r="A1191" s="161" t="s">
        <v>9642</v>
      </c>
      <c r="C1191" t="s">
        <v>9643</v>
      </c>
    </row>
    <row r="1192" spans="1:12" s="57" customFormat="1">
      <c r="A1192" s="54" t="s">
        <v>2822</v>
      </c>
      <c r="B1192" s="54"/>
      <c r="C1192" s="54"/>
      <c r="D1192" s="55"/>
      <c r="E1192" s="55"/>
      <c r="F1192" s="98"/>
      <c r="H1192" s="54"/>
      <c r="I1192" s="55"/>
      <c r="J1192" s="55"/>
      <c r="K1192" s="55"/>
      <c r="L1192" s="55"/>
    </row>
    <row r="1193" spans="1:12">
      <c r="A1193" t="s">
        <v>2421</v>
      </c>
      <c r="B1193" s="13" t="s">
        <v>2422</v>
      </c>
      <c r="C1193" s="13" t="s">
        <v>2423</v>
      </c>
    </row>
    <row r="1194" spans="1:12">
      <c r="A1194" t="s">
        <v>2424</v>
      </c>
      <c r="C1194" s="13" t="s">
        <v>2425</v>
      </c>
    </row>
    <row r="1195" spans="1:12">
      <c r="A1195" s="31" t="s">
        <v>2800</v>
      </c>
      <c r="B1195" s="31" t="s">
        <v>695</v>
      </c>
      <c r="C1195" s="32" t="s">
        <v>2801</v>
      </c>
      <c r="D1195" s="32"/>
      <c r="E1195" s="31"/>
      <c r="F1195" s="31"/>
      <c r="G1195" s="31"/>
      <c r="H1195" s="31"/>
      <c r="I1195" s="31"/>
      <c r="J1195" s="31"/>
      <c r="K1195" s="31"/>
      <c r="L1195" s="31"/>
    </row>
    <row r="1196" spans="1:12" s="33" customFormat="1">
      <c r="A1196" s="10" t="s">
        <v>2802</v>
      </c>
      <c r="B1196" s="10" t="s">
        <v>1947</v>
      </c>
      <c r="C1196" s="31" t="s">
        <v>2803</v>
      </c>
      <c r="D1196" s="9"/>
      <c r="E1196" s="31"/>
      <c r="F1196" s="31"/>
      <c r="G1196" s="31"/>
      <c r="H1196" s="31"/>
      <c r="I1196" s="31"/>
      <c r="J1196" s="31"/>
      <c r="K1196" s="31"/>
      <c r="L1196" s="31"/>
    </row>
    <row r="1197" spans="1:12" s="3" customFormat="1">
      <c r="A1197" s="32" t="s">
        <v>1902</v>
      </c>
      <c r="B1197" s="32" t="s">
        <v>1164</v>
      </c>
      <c r="C1197" s="32" t="s">
        <v>1164</v>
      </c>
      <c r="D1197" s="32"/>
      <c r="E1197" s="32"/>
      <c r="F1197" s="32"/>
      <c r="G1197" s="32"/>
      <c r="H1197" s="32"/>
      <c r="I1197" s="32"/>
      <c r="J1197" s="32"/>
      <c r="K1197" s="32"/>
      <c r="L1197" s="32"/>
    </row>
    <row r="1198" spans="1:12" s="3" customFormat="1">
      <c r="A1198" s="32" t="s">
        <v>2804</v>
      </c>
      <c r="B1198" s="32" t="s">
        <v>2474</v>
      </c>
      <c r="C1198" s="32" t="s">
        <v>2805</v>
      </c>
      <c r="D1198" s="32"/>
      <c r="E1198" s="32"/>
      <c r="F1198" s="32"/>
      <c r="G1198" s="32"/>
      <c r="H1198" s="32"/>
      <c r="I1198" s="32"/>
      <c r="J1198" s="32"/>
      <c r="K1198" s="32"/>
      <c r="L1198" s="32"/>
    </row>
    <row r="1199" spans="1:12" s="10" customFormat="1">
      <c r="A1199" s="31" t="s">
        <v>2806</v>
      </c>
      <c r="B1199" s="9" t="s">
        <v>2474</v>
      </c>
      <c r="C1199" s="32" t="s">
        <v>2807</v>
      </c>
      <c r="D1199" s="9"/>
      <c r="E1199" s="9"/>
      <c r="F1199" s="9"/>
      <c r="G1199" s="9"/>
      <c r="H1199" s="9"/>
      <c r="I1199" s="9"/>
      <c r="J1199" s="9"/>
      <c r="K1199" s="9"/>
      <c r="L1199" s="9"/>
    </row>
    <row r="1200" spans="1:12" s="10" customFormat="1">
      <c r="A1200" s="31" t="s">
        <v>2808</v>
      </c>
      <c r="B1200" s="9" t="s">
        <v>2474</v>
      </c>
      <c r="C1200" s="32" t="s">
        <v>2809</v>
      </c>
      <c r="D1200" s="9"/>
      <c r="E1200" s="9"/>
      <c r="F1200" s="9"/>
      <c r="G1200" s="9"/>
      <c r="H1200" s="9"/>
      <c r="I1200" s="9"/>
      <c r="J1200" s="9"/>
      <c r="K1200" s="9"/>
      <c r="L1200" s="9"/>
    </row>
    <row r="1201" spans="1:12" s="10" customFormat="1">
      <c r="A1201" s="31" t="s">
        <v>2810</v>
      </c>
      <c r="B1201" s="9" t="s">
        <v>2474</v>
      </c>
      <c r="C1201" s="32" t="s">
        <v>2811</v>
      </c>
      <c r="D1201" s="9"/>
      <c r="E1201" s="9"/>
      <c r="F1201" s="9"/>
      <c r="G1201" s="9"/>
      <c r="H1201" s="9"/>
      <c r="I1201" s="9"/>
      <c r="J1201" s="9"/>
      <c r="K1201" s="9"/>
      <c r="L1201" s="9"/>
    </row>
    <row r="1202" spans="1:12" s="10" customFormat="1">
      <c r="A1202" s="31" t="s">
        <v>2812</v>
      </c>
      <c r="B1202" s="9" t="s">
        <v>2474</v>
      </c>
      <c r="C1202" s="32" t="s">
        <v>2813</v>
      </c>
      <c r="D1202" s="9"/>
      <c r="E1202" s="9"/>
      <c r="F1202" s="9"/>
      <c r="G1202" s="9"/>
      <c r="H1202" s="9"/>
      <c r="I1202" s="9"/>
      <c r="J1202" s="9"/>
      <c r="K1202" s="9"/>
      <c r="L1202" s="9"/>
    </row>
    <row r="1203" spans="1:12" s="10" customFormat="1">
      <c r="A1203" s="31" t="s">
        <v>2814</v>
      </c>
      <c r="B1203" s="9" t="s">
        <v>2474</v>
      </c>
      <c r="C1203" s="32" t="s">
        <v>2712</v>
      </c>
      <c r="D1203" s="9"/>
      <c r="E1203" s="9"/>
      <c r="F1203" s="9"/>
      <c r="G1203" s="9"/>
      <c r="H1203" s="9"/>
      <c r="I1203" s="9"/>
      <c r="J1203" s="9"/>
      <c r="K1203" s="9"/>
      <c r="L1203" s="9"/>
    </row>
    <row r="1204" spans="1:12" s="10" customFormat="1">
      <c r="A1204" s="31" t="s">
        <v>2815</v>
      </c>
      <c r="B1204" s="9" t="s">
        <v>2474</v>
      </c>
      <c r="C1204" s="32" t="s">
        <v>2807</v>
      </c>
      <c r="D1204" s="9"/>
      <c r="E1204" s="9"/>
      <c r="F1204" s="9"/>
      <c r="G1204" s="9"/>
      <c r="H1204" s="9"/>
      <c r="I1204" s="9"/>
      <c r="J1204" s="9"/>
      <c r="K1204" s="9"/>
      <c r="L1204" s="9"/>
    </row>
    <row r="1205" spans="1:12" s="10" customFormat="1">
      <c r="A1205" s="31" t="s">
        <v>2816</v>
      </c>
      <c r="B1205" s="9" t="s">
        <v>2474</v>
      </c>
      <c r="C1205" s="32" t="s">
        <v>2811</v>
      </c>
      <c r="D1205" s="9"/>
      <c r="E1205" s="9"/>
      <c r="F1205" s="9"/>
      <c r="G1205" s="9"/>
      <c r="H1205" s="9"/>
      <c r="I1205" s="9"/>
      <c r="J1205" s="9"/>
      <c r="K1205" s="9"/>
      <c r="L1205" s="9"/>
    </row>
    <row r="1206" spans="1:12" s="10" customFormat="1">
      <c r="A1206" s="31" t="s">
        <v>2817</v>
      </c>
      <c r="B1206" s="9" t="s">
        <v>2474</v>
      </c>
      <c r="C1206" s="32" t="s">
        <v>2712</v>
      </c>
      <c r="D1206" s="9"/>
      <c r="E1206" s="9"/>
      <c r="F1206" s="9"/>
      <c r="G1206" s="9"/>
      <c r="H1206" s="9"/>
      <c r="I1206" s="9"/>
      <c r="J1206" s="9"/>
      <c r="K1206" s="9"/>
      <c r="L1206" s="9"/>
    </row>
    <row r="1207" spans="1:12" s="3" customFormat="1">
      <c r="A1207" s="31" t="s">
        <v>2818</v>
      </c>
      <c r="B1207" s="9" t="s">
        <v>1734</v>
      </c>
      <c r="C1207" s="32" t="s">
        <v>2819</v>
      </c>
      <c r="D1207" s="2"/>
      <c r="E1207" s="2"/>
      <c r="F1207" s="2"/>
      <c r="G1207" s="2"/>
      <c r="H1207" s="2"/>
      <c r="I1207" s="2"/>
      <c r="J1207" s="2"/>
      <c r="K1207" s="2"/>
      <c r="L1207" s="2"/>
    </row>
    <row r="1208" spans="1:12" s="3" customFormat="1">
      <c r="A1208" s="31" t="s">
        <v>2820</v>
      </c>
      <c r="B1208" s="9" t="s">
        <v>1734</v>
      </c>
      <c r="C1208" s="32" t="s">
        <v>2821</v>
      </c>
      <c r="D1208" s="9"/>
      <c r="E1208" s="9"/>
      <c r="F1208" s="99"/>
      <c r="G1208" s="9"/>
      <c r="H1208" s="21"/>
      <c r="I1208" s="9"/>
      <c r="J1208" s="9"/>
      <c r="K1208" s="9"/>
      <c r="L1208" s="9"/>
    </row>
    <row r="1209" spans="1:12">
      <c r="A1209" s="31" t="s">
        <v>3157</v>
      </c>
      <c r="B1209" s="9" t="s">
        <v>3158</v>
      </c>
      <c r="C1209" s="13" t="s">
        <v>2425</v>
      </c>
    </row>
    <row r="1210" spans="1:12">
      <c r="A1210" s="31" t="s">
        <v>3317</v>
      </c>
      <c r="B1210" s="9" t="s">
        <v>3318</v>
      </c>
      <c r="C1210" s="32" t="s">
        <v>3319</v>
      </c>
    </row>
    <row r="1211" spans="1:12">
      <c r="A1211" s="31" t="s">
        <v>3320</v>
      </c>
      <c r="B1211" s="9" t="s">
        <v>3318</v>
      </c>
      <c r="C1211" s="32" t="s">
        <v>3321</v>
      </c>
    </row>
    <row r="1212" spans="1:12" s="10" customFormat="1">
      <c r="A1212" s="31" t="s">
        <v>2806</v>
      </c>
      <c r="B1212" s="9" t="s">
        <v>2474</v>
      </c>
      <c r="C1212" s="32" t="s">
        <v>2807</v>
      </c>
      <c r="D1212" s="9"/>
      <c r="E1212" s="9"/>
      <c r="F1212" s="9"/>
      <c r="G1212" s="9"/>
      <c r="H1212" s="9"/>
      <c r="I1212" s="9"/>
      <c r="J1212" s="9"/>
      <c r="K1212" s="9"/>
      <c r="L1212" s="9"/>
    </row>
    <row r="1213" spans="1:12" s="10" customFormat="1">
      <c r="A1213" s="31" t="s">
        <v>2808</v>
      </c>
      <c r="B1213" s="9" t="s">
        <v>2474</v>
      </c>
      <c r="C1213" s="32" t="s">
        <v>2809</v>
      </c>
      <c r="D1213" s="9"/>
      <c r="E1213" s="9"/>
      <c r="F1213" s="9"/>
      <c r="G1213" s="9"/>
      <c r="H1213" s="9"/>
      <c r="I1213" s="9"/>
      <c r="J1213" s="9"/>
      <c r="K1213" s="9"/>
      <c r="L1213" s="9"/>
    </row>
    <row r="1214" spans="1:12" s="10" customFormat="1">
      <c r="A1214" s="31" t="s">
        <v>2810</v>
      </c>
      <c r="B1214" s="9" t="s">
        <v>2474</v>
      </c>
      <c r="C1214" s="32" t="s">
        <v>2811</v>
      </c>
      <c r="D1214" s="9"/>
      <c r="E1214" s="9"/>
      <c r="F1214" s="9"/>
      <c r="G1214" s="9"/>
      <c r="H1214" s="9"/>
      <c r="I1214" s="9"/>
      <c r="J1214" s="9"/>
      <c r="K1214" s="9"/>
      <c r="L1214" s="9"/>
    </row>
    <row r="1215" spans="1:12" s="10" customFormat="1">
      <c r="A1215" s="31" t="s">
        <v>2812</v>
      </c>
      <c r="B1215" s="9" t="s">
        <v>2474</v>
      </c>
      <c r="C1215" s="32" t="s">
        <v>2813</v>
      </c>
      <c r="D1215" s="9"/>
      <c r="E1215" s="9"/>
      <c r="F1215" s="9"/>
      <c r="G1215" s="9"/>
      <c r="H1215" s="9"/>
      <c r="I1215" s="9"/>
      <c r="J1215" s="9"/>
      <c r="K1215" s="9"/>
      <c r="L1215" s="9"/>
    </row>
    <row r="1216" spans="1:12" s="10" customFormat="1">
      <c r="A1216" s="31" t="s">
        <v>2814</v>
      </c>
      <c r="B1216" s="9" t="s">
        <v>2474</v>
      </c>
      <c r="C1216" s="32" t="s">
        <v>2712</v>
      </c>
      <c r="D1216" s="9"/>
      <c r="E1216" s="9"/>
      <c r="F1216" s="9"/>
      <c r="G1216" s="9"/>
      <c r="H1216" s="9"/>
      <c r="I1216" s="9"/>
      <c r="J1216" s="9"/>
      <c r="K1216" s="9"/>
      <c r="L1216" s="9"/>
    </row>
    <row r="1217" spans="1:12" s="10" customFormat="1">
      <c r="A1217" s="31" t="s">
        <v>2815</v>
      </c>
      <c r="B1217" s="9" t="s">
        <v>2474</v>
      </c>
      <c r="C1217" s="32" t="s">
        <v>2807</v>
      </c>
      <c r="D1217" s="9"/>
      <c r="E1217" s="9"/>
      <c r="F1217" s="9"/>
      <c r="G1217" s="9"/>
      <c r="H1217" s="9"/>
      <c r="I1217" s="9"/>
      <c r="J1217" s="9"/>
      <c r="K1217" s="9"/>
      <c r="L1217" s="9"/>
    </row>
    <row r="1218" spans="1:12" s="10" customFormat="1">
      <c r="A1218" s="31" t="s">
        <v>2816</v>
      </c>
      <c r="B1218" s="9" t="s">
        <v>2474</v>
      </c>
      <c r="C1218" s="32" t="s">
        <v>2811</v>
      </c>
      <c r="D1218" s="9"/>
      <c r="E1218" s="9"/>
      <c r="F1218" s="9"/>
      <c r="G1218" s="9"/>
      <c r="H1218" s="9"/>
      <c r="I1218" s="9"/>
      <c r="J1218" s="9"/>
      <c r="K1218" s="9"/>
      <c r="L1218" s="9"/>
    </row>
    <row r="1219" spans="1:12" s="10" customFormat="1">
      <c r="A1219" s="31" t="s">
        <v>2817</v>
      </c>
      <c r="B1219" s="9" t="s">
        <v>2474</v>
      </c>
      <c r="C1219" s="32" t="s">
        <v>2712</v>
      </c>
      <c r="D1219" s="9"/>
      <c r="E1219" s="9"/>
      <c r="F1219" s="9"/>
      <c r="G1219" s="9"/>
      <c r="H1219" s="9"/>
      <c r="I1219" s="9"/>
      <c r="J1219" s="9"/>
      <c r="K1219" s="9"/>
      <c r="L1219" s="9"/>
    </row>
    <row r="1220" spans="1:12" s="3" customFormat="1">
      <c r="A1220" s="31" t="s">
        <v>2818</v>
      </c>
      <c r="B1220" s="9" t="s">
        <v>1734</v>
      </c>
      <c r="C1220" s="32" t="s">
        <v>2819</v>
      </c>
      <c r="D1220" s="2"/>
      <c r="E1220" s="2"/>
      <c r="F1220" s="2"/>
      <c r="G1220" s="2"/>
      <c r="H1220" s="2"/>
      <c r="I1220" s="2"/>
      <c r="J1220" s="2"/>
      <c r="K1220" s="2"/>
      <c r="L1220" s="2"/>
    </row>
    <row r="1221" spans="1:12" s="3" customFormat="1">
      <c r="A1221" s="31" t="s">
        <v>2820</v>
      </c>
      <c r="B1221" s="9" t="s">
        <v>1734</v>
      </c>
      <c r="C1221" s="32" t="s">
        <v>2821</v>
      </c>
      <c r="D1221" s="9"/>
      <c r="E1221" s="9"/>
      <c r="F1221" s="58"/>
      <c r="G1221" s="9"/>
      <c r="H1221" s="21"/>
      <c r="I1221" s="9"/>
      <c r="J1221" s="9"/>
      <c r="K1221" s="9"/>
      <c r="L1221" s="9"/>
    </row>
    <row r="1222" spans="1:12">
      <c r="A1222" s="31" t="s">
        <v>3157</v>
      </c>
      <c r="B1222" s="9" t="s">
        <v>3158</v>
      </c>
      <c r="C1222" s="13" t="s">
        <v>2425</v>
      </c>
    </row>
    <row r="1223" spans="1:12">
      <c r="A1223" s="31" t="s">
        <v>3317</v>
      </c>
      <c r="B1223" s="9" t="s">
        <v>3318</v>
      </c>
      <c r="C1223" s="32" t="s">
        <v>3319</v>
      </c>
    </row>
    <row r="1224" spans="1:12">
      <c r="A1224" s="31" t="s">
        <v>3320</v>
      </c>
      <c r="B1224" s="9" t="s">
        <v>3318</v>
      </c>
      <c r="C1224" s="32" t="s">
        <v>3321</v>
      </c>
    </row>
    <row r="1225" spans="1:12">
      <c r="A1225" s="31" t="s">
        <v>5309</v>
      </c>
      <c r="B1225" s="9" t="s">
        <v>4140</v>
      </c>
      <c r="C1225" t="s">
        <v>5314</v>
      </c>
    </row>
    <row r="1226" spans="1:12">
      <c r="A1226" t="s">
        <v>5308</v>
      </c>
      <c r="B1226" s="9" t="s">
        <v>4140</v>
      </c>
      <c r="C1226" t="s">
        <v>5315</v>
      </c>
    </row>
    <row r="1227" spans="1:12">
      <c r="A1227" t="s">
        <v>5310</v>
      </c>
      <c r="B1227" s="9" t="s">
        <v>4140</v>
      </c>
      <c r="C1227" t="s">
        <v>5316</v>
      </c>
    </row>
    <row r="1228" spans="1:12">
      <c r="A1228" t="s">
        <v>5311</v>
      </c>
      <c r="B1228" s="9" t="s">
        <v>4140</v>
      </c>
      <c r="C1228" t="s">
        <v>5319</v>
      </c>
      <c r="E1228" t="s">
        <v>3322</v>
      </c>
    </row>
    <row r="1229" spans="1:12">
      <c r="A1229" t="s">
        <v>5312</v>
      </c>
      <c r="B1229" s="9" t="s">
        <v>4140</v>
      </c>
      <c r="C1229" t="s">
        <v>5317</v>
      </c>
    </row>
    <row r="1230" spans="1:12">
      <c r="A1230" t="s">
        <v>5313</v>
      </c>
      <c r="B1230" s="9" t="s">
        <v>4140</v>
      </c>
      <c r="C1230" t="s">
        <v>5318</v>
      </c>
    </row>
    <row r="1231" spans="1:12" s="33" customFormat="1">
      <c r="A1231" s="33" t="s">
        <v>8169</v>
      </c>
      <c r="B1231" s="33" t="s">
        <v>5617</v>
      </c>
      <c r="C1231" s="33" t="s">
        <v>5618</v>
      </c>
    </row>
    <row r="1232" spans="1:12" s="33" customFormat="1">
      <c r="A1232" s="33" t="s">
        <v>8170</v>
      </c>
      <c r="B1232" s="33" t="s">
        <v>5617</v>
      </c>
      <c r="C1232" s="33" t="s">
        <v>5619</v>
      </c>
    </row>
    <row r="1233" spans="1:9" s="33" customFormat="1">
      <c r="A1233" s="33" t="s">
        <v>8171</v>
      </c>
      <c r="B1233" s="33" t="s">
        <v>5617</v>
      </c>
      <c r="C1233" s="33" t="s">
        <v>5620</v>
      </c>
    </row>
    <row r="1234" spans="1:9" s="33" customFormat="1">
      <c r="A1234" s="33" t="s">
        <v>8172</v>
      </c>
      <c r="B1234" s="33" t="s">
        <v>5617</v>
      </c>
      <c r="C1234" s="33" t="s">
        <v>5621</v>
      </c>
      <c r="E1234" s="33" t="s">
        <v>5622</v>
      </c>
    </row>
    <row r="1235" spans="1:9">
      <c r="A1235" s="33" t="s">
        <v>9281</v>
      </c>
      <c r="B1235" s="13" t="s">
        <v>9282</v>
      </c>
      <c r="C1235" s="91" t="s">
        <v>9283</v>
      </c>
      <c r="D1235" s="3"/>
      <c r="E1235" s="122"/>
      <c r="F1235" s="121"/>
      <c r="G1235" s="108"/>
      <c r="I1235" s="117"/>
    </row>
    <row r="1236" spans="1:9">
      <c r="A1236" s="33" t="s">
        <v>9284</v>
      </c>
      <c r="C1236" s="33" t="s">
        <v>9285</v>
      </c>
    </row>
    <row r="1237" spans="1:9">
      <c r="A1237" s="33" t="s">
        <v>9286</v>
      </c>
      <c r="C1237" s="33" t="s">
        <v>9287</v>
      </c>
    </row>
    <row r="1238" spans="1:9">
      <c r="A1238" s="33" t="s">
        <v>9288</v>
      </c>
      <c r="C1238" s="33" t="s">
        <v>9289</v>
      </c>
    </row>
  </sheetData>
  <phoneticPr fontId="23"/>
  <conditionalFormatting sqref="A1012:A1023">
    <cfRule type="duplicateValues" dxfId="4" priority="6"/>
  </conditionalFormatting>
  <conditionalFormatting sqref="A1024:A1041 A1043:A1044 A1046:A1047">
    <cfRule type="duplicateValues" dxfId="3" priority="4"/>
  </conditionalFormatting>
  <conditionalFormatting sqref="A1045">
    <cfRule type="duplicateValues" dxfId="2" priority="2"/>
  </conditionalFormatting>
  <conditionalFormatting sqref="C1024:C1041 C1043:C1044 C1046:C1047">
    <cfRule type="duplicateValues" dxfId="1" priority="3"/>
  </conditionalFormatting>
  <conditionalFormatting sqref="C1045">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Masayuki Hayashi</dc:creator>
  <cp:lastModifiedBy>Masayuki Hayashi</cp:lastModifiedBy>
  <dcterms:created xsi:type="dcterms:W3CDTF">2022-03-29T23:56:01Z</dcterms:created>
  <dcterms:modified xsi:type="dcterms:W3CDTF">2025-07-23T08:55:47Z</dcterms:modified>
</cp:coreProperties>
</file>