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sayuki.hayashi\Desktop\Develop\Flutter\reiri_sample\assets\"/>
    </mc:Choice>
  </mc:AlternateContent>
  <xr:revisionPtr revIDLastSave="0" documentId="13_ncr:1_{1D9AB605-6855-496B-99FE-DB8BFE24CEFD}" xr6:coauthVersionLast="47" xr6:coauthVersionMax="47" xr10:uidLastSave="{00000000-0000-0000-0000-000000000000}"/>
  <bookViews>
    <workbookView xWindow="7410" yWindow="-14040" windowWidth="20835" windowHeight="12060" xr2:uid="{4C986DBD-DE89-426A-86E3-30C1CEF3518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<sst xmlns="http://schemas.openxmlformats.org/spreadsheetml/2006/main" count="2035" uniqueCount="1621">
  <si>
    <t>key-WORD</t>
  </si>
  <si>
    <t>Note</t>
    <phoneticPr fontId="6"/>
  </si>
  <si>
    <t>EN</t>
    <phoneticPr fontId="6"/>
  </si>
  <si>
    <t>JP</t>
    <phoneticPr fontId="6"/>
  </si>
  <si>
    <t>BR</t>
    <phoneticPr fontId="6"/>
  </si>
  <si>
    <t>ES</t>
    <phoneticPr fontId="6"/>
  </si>
  <si>
    <t>CH</t>
    <phoneticPr fontId="6"/>
  </si>
  <si>
    <t>VN</t>
    <phoneticPr fontId="6"/>
  </si>
  <si>
    <t>BAH</t>
    <phoneticPr fontId="6"/>
  </si>
  <si>
    <t>THAI</t>
    <phoneticPr fontId="6"/>
  </si>
  <si>
    <t>HK</t>
    <phoneticPr fontId="6"/>
  </si>
  <si>
    <t>TW</t>
    <phoneticPr fontId="6"/>
  </si>
  <si>
    <t>English</t>
    <phoneticPr fontId="6"/>
  </si>
  <si>
    <t>日本語</t>
    <rPh sb="0" eb="3">
      <t>ニホンゴ</t>
    </rPh>
    <phoneticPr fontId="6"/>
  </si>
  <si>
    <t>中文(简体字)</t>
  </si>
  <si>
    <t>中文(繁體字 台灣)</t>
    <phoneticPr fontId="6"/>
  </si>
  <si>
    <t>中文(繁體字 香港)</t>
    <phoneticPr fontId="6"/>
  </si>
  <si>
    <t>Portugues(Brasil)</t>
  </si>
  <si>
    <t>Español</t>
    <phoneticPr fontId="6"/>
  </si>
  <si>
    <r>
      <t>Ti</t>
    </r>
    <r>
      <rPr>
        <sz val="11"/>
        <rFont val="Calibri"/>
        <family val="2"/>
      </rPr>
      <t>ế</t>
    </r>
    <r>
      <rPr>
        <sz val="11"/>
        <rFont val="Yu Gothic"/>
        <family val="2"/>
        <charset val="128"/>
      </rPr>
      <t>ng Vi</t>
    </r>
    <r>
      <rPr>
        <sz val="11"/>
        <rFont val="Calibri"/>
        <family val="2"/>
      </rPr>
      <t>ệ</t>
    </r>
    <r>
      <rPr>
        <sz val="11"/>
        <rFont val="Yu Gothic"/>
        <family val="2"/>
        <charset val="128"/>
      </rPr>
      <t>t</t>
    </r>
  </si>
  <si>
    <t>ไทย</t>
    <phoneticPr fontId="6"/>
  </si>
  <si>
    <t>Bahasa(Indonesia)</t>
  </si>
  <si>
    <t>sel_lang</t>
  </si>
  <si>
    <t>Login</t>
  </si>
  <si>
    <t>Select a Language</t>
  </si>
  <si>
    <t>言語選択</t>
    <rPh sb="0" eb="2">
      <t>ゲンゴ</t>
    </rPh>
    <rPh sb="2" eb="4">
      <t>センタク</t>
    </rPh>
    <phoneticPr fontId="6"/>
  </si>
  <si>
    <t>Selecione um Idioma</t>
  </si>
  <si>
    <t>Seleccione un idioma</t>
  </si>
  <si>
    <t>语言</t>
  </si>
  <si>
    <t>Hãy chọn ngôn ngữ</t>
  </si>
  <si>
    <t>Pilih Bahasa</t>
  </si>
  <si>
    <t>เลือกภาษา</t>
  </si>
  <si>
    <t>語言選擇</t>
  </si>
  <si>
    <t>選擇語言</t>
    <phoneticPr fontId="6"/>
  </si>
  <si>
    <t># Controller selection</t>
  </si>
  <si>
    <t># Language selection</t>
  </si>
  <si>
    <t>ctrl_sel</t>
  </si>
  <si>
    <t>Controller Selection</t>
  </si>
  <si>
    <t>コントローラ選択</t>
  </si>
  <si>
    <t>ctrl_search</t>
    <phoneticPr fontId="6"/>
  </si>
  <si>
    <t>Search in network</t>
    <phoneticPr fontId="6"/>
  </si>
  <si>
    <t>ネットワーク内検索</t>
    <rPh sb="6" eb="7">
      <t>ナイ</t>
    </rPh>
    <rPh sb="7" eb="9">
      <t>ケンサク</t>
    </rPh>
    <phoneticPr fontId="6"/>
  </si>
  <si>
    <t>Busca em rede</t>
  </si>
  <si>
    <t>Búsqueda en la red</t>
  </si>
  <si>
    <t>在网络中查询</t>
  </si>
  <si>
    <t>Tìm kiếm trong mạng</t>
  </si>
  <si>
    <t>Cari di jaringan</t>
  </si>
  <si>
    <t>ค้นหาในเครือข่าย</t>
  </si>
  <si>
    <t>在網絡中搜索</t>
  </si>
  <si>
    <t>搜尋控制器</t>
    <phoneticPr fontId="6"/>
  </si>
  <si>
    <t># Login</t>
  </si>
  <si>
    <t>usrname</t>
  </si>
  <si>
    <t>User Name</t>
  </si>
  <si>
    <t>ユーザ名</t>
  </si>
  <si>
    <t>Nome do Usuário</t>
  </si>
  <si>
    <t>Nombre de usuario</t>
  </si>
  <si>
    <t>用户名</t>
  </si>
  <si>
    <t>Tên đăng nhập</t>
  </si>
  <si>
    <t>Nama Pengguna</t>
  </si>
  <si>
    <t>ชื่อผู้ใช้</t>
  </si>
  <si>
    <t>使用者名稱</t>
  </si>
  <si>
    <t>用戶名稱</t>
  </si>
  <si>
    <t>passwd</t>
  </si>
  <si>
    <t>Password</t>
  </si>
  <si>
    <t>パスワード</t>
  </si>
  <si>
    <t>Senha</t>
  </si>
  <si>
    <t>Contraseña</t>
  </si>
  <si>
    <t>密码</t>
  </si>
  <si>
    <t>Mật khẩu</t>
  </si>
  <si>
    <t>Kata Sandi</t>
  </si>
  <si>
    <t>รหัส</t>
  </si>
  <si>
    <t>密碼</t>
  </si>
  <si>
    <t>login</t>
  </si>
  <si>
    <t>ログイン</t>
  </si>
  <si>
    <t>Conectar</t>
  </si>
  <si>
    <t>Iniciar sesión</t>
  </si>
  <si>
    <t>登录</t>
  </si>
  <si>
    <t>Đăng nhập</t>
  </si>
  <si>
    <t>Masuk</t>
  </si>
  <si>
    <t>เข้าสู่ระบบ</t>
  </si>
  <si>
    <t>登錄</t>
  </si>
  <si>
    <t>登入</t>
  </si>
  <si>
    <t>sel_ctrl</t>
  </si>
  <si>
    <t>Select a Controller</t>
  </si>
  <si>
    <t>コントローラーを選択してください</t>
  </si>
  <si>
    <t>Selecione o controlador</t>
  </si>
  <si>
    <t>Seleccione controlador</t>
  </si>
  <si>
    <t>选择控制器</t>
  </si>
  <si>
    <t>Hãy chọn bộ điều khiển</t>
  </si>
  <si>
    <t>Silakan pilih pengontrol</t>
  </si>
  <si>
    <t>โปรดเลือกอุปกรณ์ควบคุม</t>
  </si>
  <si>
    <t>請選擇控制器</t>
  </si>
  <si>
    <t>connection_timeout</t>
  </si>
  <si>
    <t>Reason of could not login</t>
    <phoneticPr fontId="7"/>
  </si>
  <si>
    <t>Could not connect to controller</t>
    <phoneticPr fontId="7"/>
  </si>
  <si>
    <t>コントローラに接続できません</t>
    <rPh sb="7" eb="9">
      <t>セツゾク</t>
    </rPh>
    <phoneticPr fontId="7"/>
  </si>
  <si>
    <t>Não foi possível conectar ao controlador</t>
  </si>
  <si>
    <t>No se ha podido conectar con el controlador</t>
  </si>
  <si>
    <t>无法连接到控制器</t>
  </si>
  <si>
    <t>Không thể kết nối với bộ điều khiển</t>
  </si>
  <si>
    <t>Tidak bisa terhubung ke pengontrol</t>
  </si>
  <si>
    <t>ไม่สามารถเชื่อมต่อกับคอนโทรลเลอร์</t>
  </si>
  <si>
    <t>無法連接到控制器</t>
  </si>
  <si>
    <t>連接超時</t>
    <phoneticPr fontId="7"/>
  </si>
  <si>
    <t>not_target</t>
  </si>
  <si>
    <t>無目的</t>
    <phoneticPr fontId="7"/>
  </si>
  <si>
    <t>no_controller</t>
  </si>
  <si>
    <t>無控制器</t>
    <phoneticPr fontId="7"/>
  </si>
  <si>
    <t>connection_failed</t>
  </si>
  <si>
    <t>連接失敗</t>
  </si>
  <si>
    <t>connection_err</t>
    <phoneticPr fontId="7"/>
  </si>
  <si>
    <t>連接錯誤</t>
  </si>
  <si>
    <t>wrong_passwd</t>
    <phoneticPr fontId="7"/>
  </si>
  <si>
    <t>Login error message.</t>
  </si>
  <si>
    <t>Password is wrong</t>
  </si>
  <si>
    <t>パスワードが違います</t>
  </si>
  <si>
    <t>Senha errada</t>
  </si>
  <si>
    <t>La contraseña es incorrecta</t>
  </si>
  <si>
    <t>密码错误</t>
  </si>
  <si>
    <t>Sai mật khẩu</t>
  </si>
  <si>
    <t>Kata sandi salah</t>
    <phoneticPr fontId="7"/>
  </si>
  <si>
    <t>รหัสไม่ถูกต้อง</t>
  </si>
  <si>
    <t>密碼錯誤</t>
  </si>
  <si>
    <t>密碼錯誤</t>
    <phoneticPr fontId="7"/>
  </si>
  <si>
    <t>no_acname</t>
  </si>
  <si>
    <t>No such user account registered</t>
    <phoneticPr fontId="7"/>
  </si>
  <si>
    <t>ユーザが登録されていません</t>
    <rPh sb="4" eb="6">
      <t>トウロク</t>
    </rPh>
    <phoneticPr fontId="7"/>
  </si>
  <si>
    <t>Nenhuma conta de usuário registrada</t>
  </si>
  <si>
    <t>No hay ninguna cuenta de usuario registrada</t>
  </si>
  <si>
    <t>此用户不存在</t>
  </si>
  <si>
    <t>Không có tài khoản người dùng nào được đăng ký</t>
  </si>
  <si>
    <t>Tidak ada akun pengguna yang terdaftar</t>
  </si>
  <si>
    <t>ไม่มีบัญชีผู้ใช้ดังกล่าวลงทะเบียน</t>
  </si>
  <si>
    <t>未註冊此帳戶</t>
  </si>
  <si>
    <t>無此名稱</t>
    <phoneticPr fontId="7"/>
  </si>
  <si>
    <t>no_passwd</t>
  </si>
  <si>
    <t>Login error message from SSC</t>
  </si>
  <si>
    <t>Password is not set for this account</t>
  </si>
  <si>
    <t>パスワードが設定されていません</t>
  </si>
  <si>
    <t>A senha não foi definida para esta conta</t>
  </si>
  <si>
    <t>La contraseña no está establecida para esta cuenta</t>
  </si>
  <si>
    <t>用户密码未设置</t>
  </si>
  <si>
    <t xml:space="preserve">Mật khẩu không cài được cho tài khoản này </t>
  </si>
  <si>
    <t>Kata Sandi tidak disetel untuk akun ini</t>
  </si>
  <si>
    <t>รหัสยังไม่ได้ตั้งให้บัญชีผู้ใช้นี้</t>
  </si>
  <si>
    <t>未設定密碼</t>
  </si>
  <si>
    <t>沒有為此帳號設置密碼</t>
    <phoneticPr fontId="7"/>
  </si>
  <si>
    <t>no_auth</t>
    <phoneticPr fontId="7"/>
  </si>
  <si>
    <t>error reason if account does not have authority.</t>
  </si>
  <si>
    <t>No authority</t>
  </si>
  <si>
    <t>権限がありません</t>
  </si>
  <si>
    <t>Sem autoridade</t>
  </si>
  <si>
    <t>Sin autoridad</t>
  </si>
  <si>
    <t>暂无此权限</t>
  </si>
  <si>
    <t>Không có thẩm quyền</t>
  </si>
  <si>
    <t>Tidak ada otoritas</t>
    <phoneticPr fontId="7"/>
  </si>
  <si>
    <t>ไม่มีสิทธิ์</t>
  </si>
  <si>
    <t>無此權限</t>
  </si>
  <si>
    <t>沒有權限</t>
    <phoneticPr fontId="7"/>
  </si>
  <si>
    <t>group</t>
    <phoneticPr fontId="10"/>
  </si>
  <si>
    <t>Group</t>
    <phoneticPr fontId="10"/>
  </si>
  <si>
    <t>グループ</t>
    <phoneticPr fontId="10"/>
  </si>
  <si>
    <t>Grupo</t>
  </si>
  <si>
    <t>群组</t>
  </si>
  <si>
    <t>Nhóm</t>
  </si>
  <si>
    <t>Kelompok</t>
  </si>
  <si>
    <t>กลุ่ม</t>
  </si>
  <si>
    <t>組別</t>
  </si>
  <si>
    <t>群組</t>
    <phoneticPr fontId="10"/>
  </si>
  <si>
    <t>scene</t>
  </si>
  <si>
    <t>Scene</t>
    <phoneticPr fontId="10"/>
  </si>
  <si>
    <t>シーン</t>
  </si>
  <si>
    <t>Cena</t>
  </si>
  <si>
    <t>Escena</t>
  </si>
  <si>
    <t>场景</t>
  </si>
  <si>
    <t>Hoạt cảnh</t>
  </si>
  <si>
    <t>Rangkaian Aksi</t>
  </si>
  <si>
    <t>ซีน</t>
  </si>
  <si>
    <t>場景</t>
  </si>
  <si>
    <t>情境</t>
    <phoneticPr fontId="10"/>
  </si>
  <si>
    <t>report</t>
  </si>
  <si>
    <t>Report</t>
  </si>
  <si>
    <t>報告書</t>
    <rPh sb="0" eb="3">
      <t>ホウコクショ</t>
    </rPh>
    <phoneticPr fontId="10"/>
  </si>
  <si>
    <t>Relatório</t>
  </si>
  <si>
    <t>Informe</t>
  </si>
  <si>
    <t>报告</t>
  </si>
  <si>
    <t>Báo cáo</t>
  </si>
  <si>
    <t>Laporan</t>
  </si>
  <si>
    <t>รายงาน</t>
  </si>
  <si>
    <t>報告</t>
  </si>
  <si>
    <t>sys</t>
    <phoneticPr fontId="10"/>
  </si>
  <si>
    <t>System</t>
    <phoneticPr fontId="10"/>
  </si>
  <si>
    <t>システム</t>
    <phoneticPr fontId="10"/>
  </si>
  <si>
    <t>Sistema</t>
  </si>
  <si>
    <t>系统</t>
  </si>
  <si>
    <t>Hệ thống</t>
  </si>
  <si>
    <t>sistem</t>
  </si>
  <si>
    <t>ระบบ</t>
  </si>
  <si>
    <t>系統</t>
  </si>
  <si>
    <t>trend_graph</t>
  </si>
  <si>
    <t>Trend Graph</t>
  </si>
  <si>
    <t>トレンドグラフ</t>
    <phoneticPr fontId="10"/>
  </si>
  <si>
    <t>Gráfico de Tendência</t>
  </si>
  <si>
    <t>Gráfico de tendencias</t>
  </si>
  <si>
    <t>图表</t>
  </si>
  <si>
    <t>Đồ thị</t>
  </si>
  <si>
    <t>Grafik Tren</t>
  </si>
  <si>
    <t>กราฟ</t>
  </si>
  <si>
    <t>圖表</t>
  </si>
  <si>
    <t>energy_man</t>
    <phoneticPr fontId="10"/>
  </si>
  <si>
    <t>Energy Management</t>
  </si>
  <si>
    <t>エネルギー管理</t>
  </si>
  <si>
    <t>Gerenciamento de energia</t>
  </si>
  <si>
    <t>Gestión energética</t>
  </si>
  <si>
    <t>能源管理</t>
  </si>
  <si>
    <t>Quản lý năng lượng</t>
  </si>
  <si>
    <t>Manajemen energi</t>
  </si>
  <si>
    <t>การจัดการพลังงาน</t>
  </si>
  <si>
    <t>water_man</t>
    <phoneticPr fontId="10"/>
  </si>
  <si>
    <t>Water Management</t>
  </si>
  <si>
    <t>水量管理</t>
  </si>
  <si>
    <t>Gerenciamento de água</t>
  </si>
  <si>
    <t>Gestión del agua</t>
  </si>
  <si>
    <t>Quản lý nước</t>
  </si>
  <si>
    <t>Manajement air</t>
  </si>
  <si>
    <t>การจัดการน้ำ</t>
  </si>
  <si>
    <t>op_report</t>
    <phoneticPr fontId="10"/>
  </si>
  <si>
    <t>Operation Report</t>
    <phoneticPr fontId="10"/>
  </si>
  <si>
    <t>運転情報レポート</t>
    <phoneticPr fontId="10"/>
  </si>
  <si>
    <t>Relatório de Operação</t>
  </si>
  <si>
    <t>Informe de operación</t>
  </si>
  <si>
    <t>运行报告</t>
  </si>
  <si>
    <t>Báo cáo hoạt động</t>
  </si>
  <si>
    <t>Laporan Operasi</t>
  </si>
  <si>
    <t>การจัดการนำ</t>
  </si>
  <si>
    <t>運轉報告</t>
  </si>
  <si>
    <t>運轉歷史紀錄</t>
    <phoneticPr fontId="10"/>
  </si>
  <si>
    <t>err_report</t>
    <phoneticPr fontId="10"/>
  </si>
  <si>
    <t>Error Report</t>
  </si>
  <si>
    <t>異常レポート</t>
    <rPh sb="0" eb="2">
      <t>イジョウ</t>
    </rPh>
    <phoneticPr fontId="10"/>
  </si>
  <si>
    <t>Relatório de Erro</t>
  </si>
  <si>
    <t>Informe de errores</t>
  </si>
  <si>
    <t>故障报告</t>
  </si>
  <si>
    <t xml:space="preserve">Báo cáo lỗi </t>
  </si>
  <si>
    <t>laporan kesalahan</t>
  </si>
  <si>
    <t>รายงานข้อผิดพลาด</t>
  </si>
  <si>
    <t>錯誤報告</t>
  </si>
  <si>
    <t>故障紀錄</t>
    <phoneticPr fontId="10"/>
  </si>
  <si>
    <t>schedule</t>
  </si>
  <si>
    <t>Schedule</t>
  </si>
  <si>
    <t>スケジュール</t>
  </si>
  <si>
    <t>Horário</t>
  </si>
  <si>
    <t>Horario</t>
  </si>
  <si>
    <t>日程</t>
  </si>
  <si>
    <t>Lịch trình</t>
  </si>
  <si>
    <t>Jadwal</t>
  </si>
  <si>
    <t>ตาราง</t>
  </si>
  <si>
    <t>時間表</t>
  </si>
  <si>
    <t>排程</t>
    <phoneticPr fontId="10"/>
  </si>
  <si>
    <t>interlock</t>
  </si>
  <si>
    <t>Interlock</t>
  </si>
  <si>
    <t>連動制御</t>
  </si>
  <si>
    <t>Intertravamento</t>
  </si>
  <si>
    <t>Control logico</t>
  </si>
  <si>
    <t>智能联锁</t>
  </si>
  <si>
    <t>Khóa liên động</t>
  </si>
  <si>
    <t>เชื่อมต่อ</t>
  </si>
  <si>
    <t>聯動功能</t>
  </si>
  <si>
    <t>連鎖控制</t>
    <phoneticPr fontId="10"/>
  </si>
  <si>
    <t>change_over</t>
  </si>
  <si>
    <t>Automatic Changeover</t>
    <phoneticPr fontId="10"/>
  </si>
  <si>
    <t>自動冷暖切替</t>
  </si>
  <si>
    <t>Mudança Automática</t>
  </si>
  <si>
    <t>Cambio automático</t>
  </si>
  <si>
    <t>自动冷暖转换</t>
  </si>
  <si>
    <t>Tự động thay đổi chế độ làm lạnh/sưởi</t>
  </si>
  <si>
    <t>Perubahan Otomatis</t>
  </si>
  <si>
    <t>เปลี่ยนโดยอัตนัติ</t>
  </si>
  <si>
    <t>自動冷暖切換</t>
  </si>
  <si>
    <t>自動冷暖切換</t>
    <phoneticPr fontId="10"/>
  </si>
  <si>
    <t>User Administration</t>
  </si>
  <si>
    <t>ユーザー管理</t>
    <rPh sb="4" eb="6">
      <t>カンリ</t>
    </rPh>
    <phoneticPr fontId="10"/>
  </si>
  <si>
    <t>Administração de Usuários</t>
  </si>
  <si>
    <t>Administración de usuarios</t>
  </si>
  <si>
    <t>用户管理</t>
  </si>
  <si>
    <t>Người quản trị</t>
  </si>
  <si>
    <t>Administrasi Pengguna</t>
  </si>
  <si>
    <t>การจัดการผู้ใช้</t>
  </si>
  <si>
    <t>使用者管理</t>
  </si>
  <si>
    <t>用戶管理</t>
    <phoneticPr fontId="10"/>
  </si>
  <si>
    <t>dev_settings</t>
    <phoneticPr fontId="10"/>
  </si>
  <si>
    <t>Device Settings</t>
    <phoneticPr fontId="10"/>
  </si>
  <si>
    <t>デバイス設定</t>
    <rPh sb="4" eb="6">
      <t>セッテイ</t>
    </rPh>
    <phoneticPr fontId="10"/>
  </si>
  <si>
    <t>Configurações do dispositivo</t>
  </si>
  <si>
    <t>Configuración del dispositivo</t>
  </si>
  <si>
    <t>设备管理</t>
  </si>
  <si>
    <t>Thiết lập thiết bị</t>
  </si>
  <si>
    <t>Pengaturan alat</t>
  </si>
  <si>
    <t>ตั้งค่าอุปกรณ์</t>
  </si>
  <si>
    <t>管理點設定</t>
  </si>
  <si>
    <t>設備設定</t>
    <phoneticPr fontId="10"/>
  </si>
  <si>
    <t>history</t>
  </si>
  <si>
    <t>History</t>
  </si>
  <si>
    <t>履歴</t>
  </si>
  <si>
    <t>Histórico</t>
  </si>
  <si>
    <t>Historia</t>
  </si>
  <si>
    <t>系统操作历史</t>
  </si>
  <si>
    <t>Lịch sử</t>
  </si>
  <si>
    <t>Riwayat</t>
  </si>
  <si>
    <t>ประวัติ</t>
  </si>
  <si>
    <t>記錄</t>
  </si>
  <si>
    <t>lang</t>
  </si>
  <si>
    <t>Language</t>
  </si>
  <si>
    <t>表示言語</t>
    <rPh sb="0" eb="2">
      <t>ヒョウジ</t>
    </rPh>
    <rPh sb="2" eb="4">
      <t>ゲンゴ</t>
    </rPh>
    <phoneticPr fontId="10"/>
  </si>
  <si>
    <t>Língua</t>
  </si>
  <si>
    <t>Idioma</t>
  </si>
  <si>
    <t>Tiếng Việt</t>
  </si>
  <si>
    <t>bahasa</t>
  </si>
  <si>
    <t>ภาษา</t>
  </si>
  <si>
    <t>語言</t>
  </si>
  <si>
    <t>qr_code_gen</t>
    <phoneticPr fontId="10"/>
  </si>
  <si>
    <t>QR Code</t>
    <phoneticPr fontId="10"/>
  </si>
  <si>
    <t>QRコード</t>
    <phoneticPr fontId="10"/>
  </si>
  <si>
    <t>Código QR</t>
  </si>
  <si>
    <t>用户二维码生成</t>
  </si>
  <si>
    <t>Mã QR</t>
  </si>
  <si>
    <t>kode QR</t>
  </si>
  <si>
    <t>คิวอาร์โค้ด</t>
  </si>
  <si>
    <t>二維碼</t>
  </si>
  <si>
    <t>ipcam_set</t>
    <phoneticPr fontId="10"/>
  </si>
  <si>
    <t>IP Camera Settings</t>
    <phoneticPr fontId="0"/>
  </si>
  <si>
    <t>IPカメラ設定</t>
    <rPh sb="5" eb="7">
      <t>セッテイ</t>
    </rPh>
    <phoneticPr fontId="10"/>
  </si>
  <si>
    <t>Configurações da câmera IP</t>
  </si>
  <si>
    <t>Configuración de la leva IP</t>
  </si>
  <si>
    <t>网络摄像机管理</t>
  </si>
  <si>
    <t>Thiết lập Camera IP</t>
  </si>
  <si>
    <t>pengaturan kamera IP</t>
  </si>
  <si>
    <t>ตั้งค่ากล้องแบบไอพี</t>
  </si>
  <si>
    <t>網路攝影機設定</t>
  </si>
  <si>
    <t>網路攝影機設定</t>
    <phoneticPr fontId="10"/>
  </si>
  <si>
    <t>iaq_room_set</t>
    <phoneticPr fontId="10"/>
  </si>
  <si>
    <t>IAQ Room Settings</t>
    <phoneticPr fontId="10"/>
  </si>
  <si>
    <t>IAQルーム設定</t>
    <rPh sb="6" eb="8">
      <t>セッテイ</t>
    </rPh>
    <phoneticPr fontId="10"/>
  </si>
  <si>
    <t>Configurações da sala IAQ</t>
  </si>
  <si>
    <t>Ajustes de la sala IAQ</t>
  </si>
  <si>
    <t>空气质量设置</t>
  </si>
  <si>
    <t>Cài đặt Phòng IAQ</t>
  </si>
  <si>
    <t>Pengaturan Ruang IAQ</t>
  </si>
  <si>
    <t>การตั้งค่าห้อง IAQ</t>
  </si>
  <si>
    <t>IAQ 房間設置</t>
  </si>
  <si>
    <t>IAQ房間設定</t>
    <phoneticPr fontId="10"/>
  </si>
  <si>
    <t>g_home</t>
    <phoneticPr fontId="10"/>
  </si>
  <si>
    <t>Google Home</t>
    <phoneticPr fontId="10"/>
  </si>
  <si>
    <t>alexa</t>
    <phoneticPr fontId="10"/>
  </si>
  <si>
    <t>Alexa</t>
    <phoneticPr fontId="10"/>
  </si>
  <si>
    <t>term_cond</t>
  </si>
  <si>
    <t>Terms and Conditions</t>
  </si>
  <si>
    <t>利用規約</t>
    <rPh sb="0" eb="2">
      <t>リヨウ</t>
    </rPh>
    <rPh sb="2" eb="4">
      <t>キヤク</t>
    </rPh>
    <phoneticPr fontId="10"/>
  </si>
  <si>
    <t>Termos e Condições</t>
  </si>
  <si>
    <t>Términos y condiciones</t>
  </si>
  <si>
    <t>用户协议与隐私条款</t>
  </si>
  <si>
    <t>Các điều khoản và điều kiện</t>
  </si>
  <si>
    <t>Syarat dan Ketentuan</t>
  </si>
  <si>
    <t>ข้อตกลงและเงื่อนไข</t>
  </si>
  <si>
    <t>合約條款</t>
  </si>
  <si>
    <t>使用條款</t>
    <phoneticPr fontId="10"/>
  </si>
  <si>
    <t>Version Information</t>
  </si>
  <si>
    <t>バージョン情報</t>
    <rPh sb="5" eb="7">
      <t>ジョウホウ</t>
    </rPh>
    <phoneticPr fontId="10"/>
  </si>
  <si>
    <t>informações sobre a versão</t>
  </si>
  <si>
    <t>Información de versión</t>
  </si>
  <si>
    <t>版本号</t>
  </si>
  <si>
    <t>Thông tin phiên bản</t>
  </si>
  <si>
    <t>Informasi Versi</t>
  </si>
  <si>
    <t>ข้อมูลของเวอร์ชั่น</t>
  </si>
  <si>
    <t>版本信息</t>
  </si>
  <si>
    <t>版本資訊</t>
  </si>
  <si>
    <t>logout</t>
  </si>
  <si>
    <t>Logout</t>
  </si>
  <si>
    <t>ログアウト</t>
  </si>
  <si>
    <t>Desconectar</t>
  </si>
  <si>
    <t>Cerrar sesión</t>
  </si>
  <si>
    <t>注销</t>
  </si>
  <si>
    <t>Thoát đăng nhập</t>
  </si>
  <si>
    <t>Keluar</t>
  </si>
  <si>
    <t>ออกจากระบบ</t>
  </si>
  <si>
    <t>登出</t>
  </si>
  <si>
    <t>em_stop</t>
  </si>
  <si>
    <t>Emergency Stop</t>
  </si>
  <si>
    <t>緊急停止</t>
  </si>
  <si>
    <t>Parada de emergência</t>
  </si>
  <si>
    <t>Parada de emergencia</t>
  </si>
  <si>
    <t>紧急停止</t>
  </si>
  <si>
    <t>Dừng khẩn cấp</t>
  </si>
  <si>
    <t>Berhenti Darurat</t>
  </si>
  <si>
    <t>หยุดฉุกเฉิน</t>
  </si>
  <si>
    <t>Hotel Guest Room Control Settings</t>
    <phoneticPr fontId="15"/>
  </si>
  <si>
    <t>ホテル客室制御設定</t>
    <rPh sb="3" eb="5">
      <t>キャクシツ</t>
    </rPh>
    <rPh sb="5" eb="9">
      <t>セイギョセッテイ</t>
    </rPh>
    <phoneticPr fontId="15"/>
  </si>
  <si>
    <t>Configurações de Controle do Quarto de Hóspedes</t>
  </si>
  <si>
    <t>Configuración de Control de Habitaciones de Hotel</t>
  </si>
  <si>
    <t>酒店客房控制设置</t>
  </si>
  <si>
    <t>Cài đặt Điều khiển phòng khách sạn</t>
  </si>
  <si>
    <t>Pengaturan Kontrol Ruangan Tamu Hotel</t>
  </si>
  <si>
    <t>การตั้งค่าการควบคุมห้องพักในโรงแรม</t>
  </si>
  <si>
    <t>飯店客房控制設置</t>
    <phoneticPr fontId="15"/>
  </si>
  <si>
    <t>Hotel Guest Room Management</t>
    <phoneticPr fontId="15"/>
  </si>
  <si>
    <t>ホテル客室管理</t>
    <rPh sb="3" eb="5">
      <t>キャクシツ</t>
    </rPh>
    <rPh sb="5" eb="7">
      <t>カンリ</t>
    </rPh>
    <phoneticPr fontId="15"/>
  </si>
  <si>
    <t>Gerenciamento de quartos de hóspedes</t>
  </si>
  <si>
    <t>Gestión de habitaciones de hotel</t>
  </si>
  <si>
    <t>酒店客房管理</t>
  </si>
  <si>
    <t>Quản lý phòng khách sạn</t>
  </si>
  <si>
    <t>Manajemen Ruangan Tamu Hotel</t>
  </si>
  <si>
    <t>การจัดการห้องพักโรงแรม</t>
  </si>
  <si>
    <t>飯店客房管理</t>
    <phoneticPr fontId="15"/>
  </si>
  <si>
    <t>PPD Settings</t>
    <phoneticPr fontId="15"/>
  </si>
  <si>
    <t>PPD設定</t>
    <rPh sb="3" eb="5">
      <t>セッテイ</t>
    </rPh>
    <phoneticPr fontId="15"/>
  </si>
  <si>
    <t>Configurações PPD</t>
  </si>
  <si>
    <t>Configuración de PPD</t>
  </si>
  <si>
    <t>PPD设定</t>
  </si>
  <si>
    <t>Cài đặt tính điện năng tiêu thụ</t>
  </si>
  <si>
    <t>Pengaturan PPD</t>
  </si>
  <si>
    <t>การตั้งค่า PPD</t>
  </si>
  <si>
    <t>PPD設定</t>
  </si>
  <si>
    <t>Issue Bill</t>
    <phoneticPr fontId="15"/>
  </si>
  <si>
    <t>請求書発行</t>
    <rPh sb="0" eb="5">
      <t>セイキュウショハッコウ</t>
    </rPh>
    <phoneticPr fontId="15"/>
  </si>
  <si>
    <t>Emitir Conta</t>
  </si>
  <si>
    <t>Emitir factura</t>
  </si>
  <si>
    <t>生成账单</t>
  </si>
  <si>
    <t>Phát hành hóa đơn</t>
  </si>
  <si>
    <t>Tagihan</t>
  </si>
  <si>
    <t>การออกใบแจ้งหนี้</t>
  </si>
  <si>
    <t>發出賬單</t>
  </si>
  <si>
    <t>帳單發佈</t>
  </si>
  <si>
    <t>iaq</t>
  </si>
  <si>
    <t>IAQ</t>
  </si>
  <si>
    <t>rt_energy</t>
  </si>
  <si>
    <t>Realtime Energy Monitoring</t>
  </si>
  <si>
    <t>リアルタイムエネルギー監視</t>
  </si>
  <si>
    <t>ppd_bill</t>
  </si>
  <si>
    <t>ppd_set</t>
  </si>
  <si>
    <t>hotel_man</t>
  </si>
  <si>
    <t>hotel_set</t>
  </si>
  <si>
    <t>on</t>
    <phoneticPr fontId="15"/>
  </si>
  <si>
    <t>On</t>
    <phoneticPr fontId="15"/>
  </si>
  <si>
    <t>運転</t>
    <rPh sb="0" eb="2">
      <t>ウンテン</t>
    </rPh>
    <phoneticPr fontId="15"/>
  </si>
  <si>
    <t>Encendido</t>
  </si>
  <si>
    <t>开</t>
  </si>
  <si>
    <t>Bật</t>
  </si>
  <si>
    <t>Hidup</t>
  </si>
  <si>
    <t>เปิด</t>
  </si>
  <si>
    <t>運轉</t>
  </si>
  <si>
    <t>off</t>
    <phoneticPr fontId="15"/>
  </si>
  <si>
    <t>Off</t>
    <phoneticPr fontId="15"/>
  </si>
  <si>
    <t>停止</t>
    <rPh sb="0" eb="2">
      <t>テイシ</t>
    </rPh>
    <phoneticPr fontId="15"/>
  </si>
  <si>
    <t>Apagado</t>
  </si>
  <si>
    <t>关</t>
  </si>
  <si>
    <t>Tắt</t>
  </si>
  <si>
    <t>Mati</t>
  </si>
  <si>
    <t>ปิด</t>
  </si>
  <si>
    <t>停止</t>
  </si>
  <si>
    <t># Status</t>
  </si>
  <si>
    <t>C</t>
    <phoneticPr fontId="15"/>
  </si>
  <si>
    <t>Cool</t>
    <phoneticPr fontId="15"/>
  </si>
  <si>
    <t>冷房</t>
    <rPh sb="0" eb="2">
      <t>レイボウ</t>
    </rPh>
    <phoneticPr fontId="15"/>
  </si>
  <si>
    <t>Frio</t>
  </si>
  <si>
    <t>制冷</t>
  </si>
  <si>
    <t xml:space="preserve">Chế độ làm lạnh </t>
  </si>
  <si>
    <t>Dingin</t>
  </si>
  <si>
    <t>โหมดทำความเย็น</t>
  </si>
  <si>
    <t>製冷</t>
  </si>
  <si>
    <t>冷房</t>
    <phoneticPr fontId="15"/>
  </si>
  <si>
    <t>H</t>
    <phoneticPr fontId="15"/>
  </si>
  <si>
    <t>Heat</t>
    <phoneticPr fontId="15"/>
  </si>
  <si>
    <t>暖房</t>
    <rPh sb="0" eb="2">
      <t>ダンボウ</t>
    </rPh>
    <phoneticPr fontId="15"/>
  </si>
  <si>
    <t>Quente</t>
  </si>
  <si>
    <t>Calor</t>
  </si>
  <si>
    <t>制热</t>
  </si>
  <si>
    <t>Chế độ Sưởi</t>
  </si>
  <si>
    <t>panas</t>
  </si>
  <si>
    <t>โหมดทำความร้อน</t>
  </si>
  <si>
    <t>制熱</t>
  </si>
  <si>
    <t>暖房</t>
    <phoneticPr fontId="15"/>
  </si>
  <si>
    <t>F</t>
    <phoneticPr fontId="15"/>
  </si>
  <si>
    <t>Fan</t>
    <phoneticPr fontId="15"/>
  </si>
  <si>
    <t>送風</t>
    <rPh sb="0" eb="2">
      <t>ソウフウ</t>
    </rPh>
    <phoneticPr fontId="15"/>
  </si>
  <si>
    <t>Ventilação</t>
  </si>
  <si>
    <t>Ventilador</t>
  </si>
  <si>
    <t>送风</t>
  </si>
  <si>
    <t>Chế độ Quạt</t>
  </si>
  <si>
    <t>kipas</t>
  </si>
  <si>
    <t>โหมดพัดลม</t>
  </si>
  <si>
    <t>送風</t>
  </si>
  <si>
    <t>D</t>
    <phoneticPr fontId="15"/>
  </si>
  <si>
    <t>Dry</t>
    <phoneticPr fontId="15"/>
  </si>
  <si>
    <t>ドライ</t>
    <phoneticPr fontId="15"/>
  </si>
  <si>
    <t>Dry</t>
  </si>
  <si>
    <t>Seco</t>
  </si>
  <si>
    <t>除湿</t>
  </si>
  <si>
    <t>Làm khô</t>
  </si>
  <si>
    <t>kering</t>
  </si>
  <si>
    <t>โหมดลดความชื้น</t>
  </si>
  <si>
    <t>除濕</t>
  </si>
  <si>
    <t>A</t>
    <phoneticPr fontId="15"/>
  </si>
  <si>
    <t>Auto</t>
    <phoneticPr fontId="15"/>
  </si>
  <si>
    <t>自動</t>
    <rPh sb="0" eb="2">
      <t>ジドウ</t>
    </rPh>
    <phoneticPr fontId="15"/>
  </si>
  <si>
    <t>Automático</t>
  </si>
  <si>
    <t>自动</t>
  </si>
  <si>
    <t>Tự động</t>
  </si>
  <si>
    <t>Otomatis</t>
  </si>
  <si>
    <t>อัตโนมัติ</t>
  </si>
  <si>
    <t>自動</t>
  </si>
  <si>
    <t>T</t>
    <phoneticPr fontId="15"/>
  </si>
  <si>
    <t>Air conditioning</t>
    <phoneticPr fontId="15"/>
  </si>
  <si>
    <t>温調</t>
    <rPh sb="0" eb="2">
      <t>オンチョウ</t>
    </rPh>
    <phoneticPr fontId="15"/>
  </si>
  <si>
    <t>Ar condicionado</t>
  </si>
  <si>
    <t>Aire acondicionado</t>
  </si>
  <si>
    <t>空调</t>
  </si>
  <si>
    <t>Điều hòa không khí</t>
  </si>
  <si>
    <t>pendingin ruangan</t>
  </si>
  <si>
    <t>เครื่องปรับอากาศ</t>
  </si>
  <si>
    <t>空調</t>
  </si>
  <si>
    <t>溫度控制</t>
    <phoneticPr fontId="15"/>
  </si>
  <si>
    <t>ac</t>
    <phoneticPr fontId="20"/>
  </si>
  <si>
    <t>Air-conditioning</t>
    <phoneticPr fontId="20"/>
  </si>
  <si>
    <t>Ar Condicionado</t>
  </si>
  <si>
    <t>Hệ thống điều hòa không khí</t>
  </si>
  <si>
    <t>溫度調節</t>
    <phoneticPr fontId="20"/>
  </si>
  <si>
    <t>hrv</t>
    <phoneticPr fontId="20"/>
  </si>
  <si>
    <t>Ventilation</t>
    <phoneticPr fontId="20"/>
  </si>
  <si>
    <t>換気</t>
    <rPh sb="0" eb="2">
      <t>カンキ</t>
    </rPh>
    <phoneticPr fontId="20"/>
  </si>
  <si>
    <t>Ventilación</t>
  </si>
  <si>
    <t>换气</t>
  </si>
  <si>
    <t>Thông gió</t>
  </si>
  <si>
    <t>ventilasi</t>
  </si>
  <si>
    <t>การระบายอากาศ</t>
  </si>
  <si>
    <t>通風</t>
  </si>
  <si>
    <t>通風</t>
    <phoneticPr fontId="20"/>
  </si>
  <si>
    <t># Device, Group name</t>
  </si>
  <si>
    <t># Schedule</t>
  </si>
  <si>
    <t># Interlock</t>
  </si>
  <si>
    <t>#Emergency Stop</t>
  </si>
  <si>
    <t># Automatic Changeover</t>
  </si>
  <si>
    <t># Scene</t>
  </si>
  <si>
    <t># Group</t>
  </si>
  <si>
    <t># Report</t>
  </si>
  <si>
    <t># System settings</t>
  </si>
  <si>
    <t># IAQ</t>
  </si>
  <si>
    <t># PPD setting</t>
  </si>
  <si>
    <t>English only</t>
  </si>
  <si>
    <t>home</t>
    <phoneticPr fontId="21"/>
  </si>
  <si>
    <t>Home</t>
    <phoneticPr fontId="21"/>
  </si>
  <si>
    <t>ホーム</t>
    <phoneticPr fontId="21"/>
  </si>
  <si>
    <t>Início</t>
  </si>
  <si>
    <t>Inicio</t>
  </si>
  <si>
    <t>主页</t>
  </si>
  <si>
    <t>Nhà</t>
  </si>
  <si>
    <t>Rumah</t>
  </si>
  <si>
    <t>บ้าน</t>
  </si>
  <si>
    <t>主頁</t>
  </si>
  <si>
    <t>主頁</t>
    <phoneticPr fontId="21"/>
  </si>
  <si>
    <t># Home</t>
  </si>
  <si>
    <t># Common word</t>
  </si>
  <si>
    <t>prog_name</t>
  </si>
  <si>
    <t>Program Name</t>
  </si>
  <si>
    <t>プログラム名</t>
  </si>
  <si>
    <t>disable</t>
  </si>
  <si>
    <t>Disable</t>
  </si>
  <si>
    <t>無効</t>
  </si>
  <si>
    <t>Desativar</t>
  </si>
  <si>
    <t>Deshabilitado</t>
  </si>
  <si>
    <t>启用</t>
  </si>
  <si>
    <t>Nonaktifkan</t>
    <phoneticPr fontId="21"/>
  </si>
  <si>
    <t>ยกเลิก</t>
  </si>
  <si>
    <t>無效</t>
  </si>
  <si>
    <t>enable</t>
  </si>
  <si>
    <t>Enable</t>
  </si>
  <si>
    <t>有効</t>
  </si>
  <si>
    <t>Habilitar</t>
  </si>
  <si>
    <t>Habilitado</t>
  </si>
  <si>
    <t>禁用</t>
  </si>
  <si>
    <t>Mở</t>
  </si>
  <si>
    <t>Aktifkan</t>
  </si>
  <si>
    <t>ใช้งาน</t>
  </si>
  <si>
    <t>有效</t>
  </si>
  <si>
    <t>name</t>
  </si>
  <si>
    <t>Name</t>
  </si>
  <si>
    <t>名称</t>
    <rPh sb="0" eb="2">
      <t>メイショウ</t>
    </rPh>
    <phoneticPr fontId="21"/>
  </si>
  <si>
    <t>Nome</t>
  </si>
  <si>
    <t>Nombre</t>
  </si>
  <si>
    <t>名称</t>
  </si>
  <si>
    <t>Tên</t>
  </si>
  <si>
    <t>nama</t>
  </si>
  <si>
    <t>ชื่อ</t>
  </si>
  <si>
    <t>名稱</t>
  </si>
  <si>
    <t>save</t>
  </si>
  <si>
    <t>Save</t>
  </si>
  <si>
    <t>保存</t>
    <rPh sb="0" eb="2">
      <t>ホゾン</t>
    </rPh>
    <phoneticPr fontId="21"/>
  </si>
  <si>
    <t>Salvar</t>
  </si>
  <si>
    <t>Guardar</t>
  </si>
  <si>
    <t>保存</t>
  </si>
  <si>
    <t>Lưu</t>
  </si>
  <si>
    <t>simpan</t>
  </si>
  <si>
    <t>บันทึก</t>
  </si>
  <si>
    <t>儲存</t>
  </si>
  <si>
    <t>delete</t>
  </si>
  <si>
    <t>Delete</t>
  </si>
  <si>
    <t>削除</t>
    <rPh sb="0" eb="2">
      <t>サクジョ</t>
    </rPh>
    <phoneticPr fontId="21"/>
  </si>
  <si>
    <t>Excluir</t>
  </si>
  <si>
    <t>Borrar</t>
  </si>
  <si>
    <t>删除</t>
  </si>
  <si>
    <t>Xóa</t>
  </si>
  <si>
    <t>hapus</t>
  </si>
  <si>
    <t>ลบ</t>
  </si>
  <si>
    <t>刪除</t>
  </si>
  <si>
    <t>cancel</t>
  </si>
  <si>
    <t>Cancel</t>
  </si>
  <si>
    <t>キャンセル</t>
    <phoneticPr fontId="21"/>
  </si>
  <si>
    <t>Cancelar</t>
  </si>
  <si>
    <t>取消</t>
  </si>
  <si>
    <t>Hủy bỏ</t>
  </si>
  <si>
    <t>Batal</t>
  </si>
  <si>
    <t>ok</t>
  </si>
  <si>
    <t>OK</t>
    <phoneticPr fontId="0"/>
  </si>
  <si>
    <t>OK</t>
    <phoneticPr fontId="21"/>
  </si>
  <si>
    <t>OK</t>
  </si>
  <si>
    <t>De acuerdo</t>
  </si>
  <si>
    <t>ตกลง</t>
  </si>
  <si>
    <t>確定</t>
    <phoneticPr fontId="21"/>
  </si>
  <si>
    <t>edit</t>
  </si>
  <si>
    <t>Edit</t>
  </si>
  <si>
    <t>編集</t>
  </si>
  <si>
    <t>ctrl_targ</t>
  </si>
  <si>
    <t>Control Target</t>
  </si>
  <si>
    <t>制御対象</t>
  </si>
  <si>
    <t>usr_admin</t>
  </si>
  <si>
    <t>ver_info</t>
  </si>
  <si>
    <t>ctrl_setting</t>
    <phoneticPr fontId="22"/>
  </si>
  <si>
    <t>Controller Settings</t>
    <phoneticPr fontId="22"/>
  </si>
  <si>
    <t>コントローラ設定</t>
    <rPh sb="6" eb="8">
      <t>セッテイ</t>
    </rPh>
    <phoneticPr fontId="22"/>
  </si>
  <si>
    <t>Configurações do Controlador</t>
  </si>
  <si>
    <t>Configuración del Controlador</t>
  </si>
  <si>
    <t>控制器设置</t>
  </si>
  <si>
    <t>Thiết lập bộ điều khiển</t>
  </si>
  <si>
    <t>Pengaturan Kontroler</t>
  </si>
  <si>
    <t>การตั้งค่าอุปกรณ์ควบคุม</t>
  </si>
  <si>
    <t>控制器設置</t>
  </si>
  <si>
    <t>cloud_conn</t>
  </si>
  <si>
    <t>Cloud Connection</t>
  </si>
  <si>
    <t>クラウド接続</t>
    <rPh sb="4" eb="6">
      <t>セツゾク</t>
    </rPh>
    <phoneticPr fontId="22"/>
  </si>
  <si>
    <t>Conexão em Nuvem</t>
  </si>
  <si>
    <t>Conexión en la Nube</t>
  </si>
  <si>
    <t>云连接</t>
  </si>
  <si>
    <t>Kết nối đám mây</t>
  </si>
  <si>
    <t>Koneksi Cloud</t>
  </si>
  <si>
    <t>การเชื่อมต่อ Cloud</t>
  </si>
  <si>
    <t>雲端連結</t>
  </si>
  <si>
    <t>temp_unit</t>
  </si>
  <si>
    <t>Temperature Unit</t>
  </si>
  <si>
    <t>温度単位</t>
    <rPh sb="0" eb="4">
      <t>オンドタンイ</t>
    </rPh>
    <phoneticPr fontId="22"/>
  </si>
  <si>
    <t>Unidade de Temperatura</t>
  </si>
  <si>
    <t>Unidad de Temperatura</t>
  </si>
  <si>
    <t>温度单位</t>
  </si>
  <si>
    <t>Đơn vị đo nhiệt độ</t>
  </si>
  <si>
    <t>Unit Suhu</t>
  </si>
  <si>
    <t>หน่วยอุณหภูมิ</t>
  </si>
  <si>
    <t>溫度單位</t>
  </si>
  <si>
    <t>netwrk_set</t>
  </si>
  <si>
    <t>Network Settings</t>
  </si>
  <si>
    <t>ネットワーク設定</t>
    <rPh sb="6" eb="8">
      <t>セッテイ</t>
    </rPh>
    <phoneticPr fontId="22"/>
  </si>
  <si>
    <t>Configurações de Rede</t>
  </si>
  <si>
    <t>Configuración de la Red</t>
  </si>
  <si>
    <t>网络设置</t>
  </si>
  <si>
    <t>Cài đặt mạng</t>
  </si>
  <si>
    <t>Pengaturan Jaringan</t>
  </si>
  <si>
    <t>การตั้งค่าเครือข่าย</t>
  </si>
  <si>
    <t>網路設置</t>
  </si>
  <si>
    <t>email_svr_set</t>
  </si>
  <si>
    <t>Email Server Settings</t>
  </si>
  <si>
    <t>Emailサーバー設定</t>
    <rPh sb="9" eb="11">
      <t>セッテイ</t>
    </rPh>
    <phoneticPr fontId="22"/>
  </si>
  <si>
    <t>Configurações do Servidor de E-mail</t>
  </si>
  <si>
    <t>Configuración del Servidor de Correo Electrónico</t>
  </si>
  <si>
    <t>邮件服务器设置</t>
  </si>
  <si>
    <t>Cài đặt máy chủ Email</t>
  </si>
  <si>
    <t>Pengaturan Server Email</t>
  </si>
  <si>
    <t>การตั้งค่า Email Server</t>
  </si>
  <si>
    <t>郵件服務器設置</t>
  </si>
  <si>
    <t># Controller setting</t>
  </si>
  <si>
    <t>display_setting</t>
  </si>
  <si>
    <t>Display Settings</t>
  </si>
  <si>
    <t>表示設定</t>
  </si>
  <si>
    <t>24_hour_form</t>
  </si>
  <si>
    <t>Time Format(24hour)</t>
  </si>
  <si>
    <t>時刻フォーマット(24時間)</t>
  </si>
  <si>
    <t>Formato de Hora (24 horas)</t>
  </si>
  <si>
    <t>formato horario</t>
  </si>
  <si>
    <t>时间格式（24 小时）</t>
  </si>
  <si>
    <t>Định dạng thời gian (24 giờ)</t>
  </si>
  <si>
    <t>Format Waktu (24 Jam)</t>
  </si>
  <si>
    <t>รูปแบบของเวลา (24ชั่วโมง)</t>
  </si>
  <si>
    <t>時間格式 ( 24 小時)</t>
  </si>
  <si>
    <t>時間格式</t>
    <phoneticPr fontId="7" type="noConversion"/>
  </si>
  <si>
    <t># Display setting</t>
  </si>
  <si>
    <t>am</t>
  </si>
  <si>
    <t>AM</t>
  </si>
  <si>
    <t>午前</t>
  </si>
  <si>
    <t>Manhã</t>
  </si>
  <si>
    <t>上午</t>
  </si>
  <si>
    <t>Sáng</t>
  </si>
  <si>
    <t>上午</t>
    <phoneticPr fontId="7" type="noConversion"/>
  </si>
  <si>
    <t>pm</t>
  </si>
  <si>
    <t>PM</t>
  </si>
  <si>
    <t>午後</t>
  </si>
  <si>
    <t>Tarde</t>
  </si>
  <si>
    <t>下午</t>
  </si>
  <si>
    <t>Chiều</t>
  </si>
  <si>
    <t>下午</t>
    <phoneticPr fontId="7" type="noConversion"/>
  </si>
  <si>
    <t>day</t>
  </si>
  <si>
    <t>Day</t>
  </si>
  <si>
    <t>日</t>
  </si>
  <si>
    <t>Dia</t>
  </si>
  <si>
    <t>Día</t>
  </si>
  <si>
    <t>Ngày</t>
  </si>
  <si>
    <t>Hari</t>
  </si>
  <si>
    <t>วัน</t>
  </si>
  <si>
    <t>month</t>
  </si>
  <si>
    <t>Month</t>
  </si>
  <si>
    <t>月</t>
  </si>
  <si>
    <t>Mês</t>
  </si>
  <si>
    <t>Mes</t>
  </si>
  <si>
    <t>Tháng</t>
  </si>
  <si>
    <t>Bulan</t>
  </si>
  <si>
    <t>เดือน</t>
  </si>
  <si>
    <t>year</t>
  </si>
  <si>
    <t>Year</t>
  </si>
  <si>
    <t>年</t>
  </si>
  <si>
    <t>Ano</t>
  </si>
  <si>
    <t>Año</t>
  </si>
  <si>
    <t>Năm</t>
  </si>
  <si>
    <t>Tahun</t>
  </si>
  <si>
    <t>ปี</t>
  </si>
  <si>
    <t>date</t>
  </si>
  <si>
    <t>Date</t>
  </si>
  <si>
    <t>日付</t>
  </si>
  <si>
    <t>Data</t>
  </si>
  <si>
    <t>Fecha</t>
  </si>
  <si>
    <t>日期</t>
  </si>
  <si>
    <t>Tanggal</t>
  </si>
  <si>
    <t>วันที่</t>
  </si>
  <si>
    <t>month1</t>
  </si>
  <si>
    <t>January</t>
  </si>
  <si>
    <t>1月</t>
    <rPh sb="1" eb="2">
      <t>ガツ</t>
    </rPh>
    <phoneticPr fontId="23"/>
  </si>
  <si>
    <t>Janeiro</t>
  </si>
  <si>
    <t>Enero</t>
  </si>
  <si>
    <t>1月</t>
  </si>
  <si>
    <t>Tháng 1</t>
  </si>
  <si>
    <t>Januari</t>
  </si>
  <si>
    <t>มกราคม</t>
  </si>
  <si>
    <t>month2</t>
  </si>
  <si>
    <t>February</t>
  </si>
  <si>
    <t>2月</t>
    <rPh sb="1" eb="2">
      <t>ガツ</t>
    </rPh>
    <phoneticPr fontId="23"/>
  </si>
  <si>
    <t>Fevereiro</t>
  </si>
  <si>
    <t>Febrero</t>
  </si>
  <si>
    <t>2月</t>
  </si>
  <si>
    <t>Tháng 2</t>
  </si>
  <si>
    <t>Februari</t>
  </si>
  <si>
    <t>กุมภาพันธ์</t>
  </si>
  <si>
    <t>month3</t>
  </si>
  <si>
    <t>March</t>
  </si>
  <si>
    <t>3月</t>
    <rPh sb="1" eb="2">
      <t>ガツ</t>
    </rPh>
    <phoneticPr fontId="23"/>
  </si>
  <si>
    <t>Março</t>
  </si>
  <si>
    <t>Marzo</t>
  </si>
  <si>
    <t>3月</t>
  </si>
  <si>
    <t>Tháng 3</t>
  </si>
  <si>
    <t>Maret</t>
  </si>
  <si>
    <t>มีนาคม</t>
  </si>
  <si>
    <t>month4</t>
  </si>
  <si>
    <t>April</t>
  </si>
  <si>
    <t>4月</t>
    <rPh sb="1" eb="2">
      <t>ガツ</t>
    </rPh>
    <phoneticPr fontId="23"/>
  </si>
  <si>
    <t>Abril</t>
  </si>
  <si>
    <t>4月</t>
  </si>
  <si>
    <t>Tháng 4</t>
  </si>
  <si>
    <t>เมษายน</t>
  </si>
  <si>
    <t>month5</t>
  </si>
  <si>
    <t>May</t>
  </si>
  <si>
    <t>5月</t>
    <rPh sb="1" eb="2">
      <t>ガツ</t>
    </rPh>
    <phoneticPr fontId="23"/>
  </si>
  <si>
    <t>Maio</t>
  </si>
  <si>
    <t>Mayo</t>
  </si>
  <si>
    <t>5月</t>
  </si>
  <si>
    <t>Tháng 5</t>
  </si>
  <si>
    <t>Mei</t>
  </si>
  <si>
    <t>พฤษภาคม</t>
  </si>
  <si>
    <t>month6</t>
  </si>
  <si>
    <t>June</t>
  </si>
  <si>
    <t>6月</t>
    <rPh sb="1" eb="2">
      <t>ガツ</t>
    </rPh>
    <phoneticPr fontId="23"/>
  </si>
  <si>
    <t>Junho</t>
  </si>
  <si>
    <t>Junio</t>
  </si>
  <si>
    <t>6月</t>
  </si>
  <si>
    <t>Tháng 6</t>
  </si>
  <si>
    <t>Juni</t>
  </si>
  <si>
    <t>มิถุนายน</t>
  </si>
  <si>
    <t>month7</t>
  </si>
  <si>
    <t>July</t>
  </si>
  <si>
    <t>7月</t>
    <rPh sb="1" eb="2">
      <t>ガツ</t>
    </rPh>
    <phoneticPr fontId="23"/>
  </si>
  <si>
    <t>Julho</t>
  </si>
  <si>
    <t>Julio</t>
  </si>
  <si>
    <t>7月</t>
  </si>
  <si>
    <t>Tháng 7</t>
  </si>
  <si>
    <t>Juli</t>
  </si>
  <si>
    <t>กรกฏาคม</t>
  </si>
  <si>
    <t>month8</t>
  </si>
  <si>
    <t>August</t>
  </si>
  <si>
    <t>8月</t>
    <rPh sb="1" eb="2">
      <t>ガツ</t>
    </rPh>
    <phoneticPr fontId="23"/>
  </si>
  <si>
    <t>Agosto</t>
  </si>
  <si>
    <t>8月</t>
  </si>
  <si>
    <t>Tháng 8</t>
  </si>
  <si>
    <t>Agustus</t>
  </si>
  <si>
    <t>สิงหาคม</t>
  </si>
  <si>
    <t>month9</t>
  </si>
  <si>
    <t>September</t>
  </si>
  <si>
    <t>9月</t>
    <rPh sb="1" eb="2">
      <t>ガツ</t>
    </rPh>
    <phoneticPr fontId="23"/>
  </si>
  <si>
    <t>Setembro</t>
  </si>
  <si>
    <t>Septiembre</t>
  </si>
  <si>
    <t>9月</t>
  </si>
  <si>
    <t>Tháng 9</t>
  </si>
  <si>
    <t>กันยายน</t>
  </si>
  <si>
    <t>month10</t>
  </si>
  <si>
    <t>October</t>
  </si>
  <si>
    <t>10月</t>
    <rPh sb="2" eb="3">
      <t>ガツ</t>
    </rPh>
    <phoneticPr fontId="23"/>
  </si>
  <si>
    <t>Outubro</t>
  </si>
  <si>
    <t>Octubre</t>
  </si>
  <si>
    <t>10月</t>
  </si>
  <si>
    <t>Tháng 10</t>
  </si>
  <si>
    <t>Oktober</t>
  </si>
  <si>
    <t>ตุลาคม</t>
  </si>
  <si>
    <t>month11</t>
  </si>
  <si>
    <t>November</t>
  </si>
  <si>
    <t>11月</t>
    <rPh sb="2" eb="3">
      <t>ガツ</t>
    </rPh>
    <phoneticPr fontId="23"/>
  </si>
  <si>
    <t>Novembro</t>
  </si>
  <si>
    <t>Noviembre</t>
  </si>
  <si>
    <t>11月</t>
  </si>
  <si>
    <t>Tháng 11</t>
  </si>
  <si>
    <t>พฤศจิกายน</t>
  </si>
  <si>
    <t>month12</t>
  </si>
  <si>
    <t>December</t>
  </si>
  <si>
    <t>12月</t>
    <rPh sb="2" eb="3">
      <t>ガツ</t>
    </rPh>
    <phoneticPr fontId="23"/>
  </si>
  <si>
    <t>Dezembro</t>
  </si>
  <si>
    <t>Diciembre</t>
  </si>
  <si>
    <t>12月</t>
  </si>
  <si>
    <t>Tháng 12</t>
  </si>
  <si>
    <t>Desember</t>
  </si>
  <si>
    <t>ธันวาคม</t>
  </si>
  <si>
    <t>Jan</t>
  </si>
  <si>
    <t>Ene</t>
  </si>
  <si>
    <t>Tháng một</t>
  </si>
  <si>
    <t>mon1</t>
  </si>
  <si>
    <t>Feb</t>
  </si>
  <si>
    <t>Fev</t>
  </si>
  <si>
    <t>Tháng hai</t>
  </si>
  <si>
    <t>mon2</t>
  </si>
  <si>
    <t>Mar</t>
  </si>
  <si>
    <t>Tháng ba</t>
  </si>
  <si>
    <t>mon3</t>
  </si>
  <si>
    <t>Apr</t>
  </si>
  <si>
    <t>Abr</t>
  </si>
  <si>
    <t>Tháng tư</t>
  </si>
  <si>
    <t>mon4</t>
  </si>
  <si>
    <t>Mai</t>
  </si>
  <si>
    <t>Tháng năm</t>
  </si>
  <si>
    <t>mon5</t>
  </si>
  <si>
    <t>Jun</t>
  </si>
  <si>
    <t>Tháng sáu</t>
  </si>
  <si>
    <t>mon6</t>
  </si>
  <si>
    <t>Jul</t>
  </si>
  <si>
    <t>Tháng bảy</t>
  </si>
  <si>
    <t>กรกฎาคม</t>
  </si>
  <si>
    <t>mon7</t>
  </si>
  <si>
    <t>Aug</t>
  </si>
  <si>
    <t>Ago</t>
  </si>
  <si>
    <t>Tháng tám</t>
  </si>
  <si>
    <t>Ags</t>
  </si>
  <si>
    <t>mon8</t>
  </si>
  <si>
    <t>Sep</t>
  </si>
  <si>
    <t>Set</t>
  </si>
  <si>
    <t>Tháng chín</t>
  </si>
  <si>
    <t>mon9</t>
  </si>
  <si>
    <t>Oct</t>
  </si>
  <si>
    <t>Out</t>
  </si>
  <si>
    <t>Tháng mười</t>
  </si>
  <si>
    <t>Okt</t>
  </si>
  <si>
    <t>mon10</t>
  </si>
  <si>
    <t>Nov</t>
  </si>
  <si>
    <t>Tháng mười một</t>
  </si>
  <si>
    <t>mon11</t>
  </si>
  <si>
    <t>Dec</t>
  </si>
  <si>
    <t>Dez</t>
  </si>
  <si>
    <t>Dic</t>
  </si>
  <si>
    <t>Tháng mười hai</t>
  </si>
  <si>
    <t>Des</t>
  </si>
  <si>
    <t>monday</t>
  </si>
  <si>
    <t>Monday</t>
  </si>
  <si>
    <t>月曜</t>
    <rPh sb="0" eb="2">
      <t>ゲツヨウ</t>
    </rPh>
    <phoneticPr fontId="23"/>
  </si>
  <si>
    <t>Segunda-Feira</t>
  </si>
  <si>
    <t>Lunes</t>
  </si>
  <si>
    <t>周一</t>
  </si>
  <si>
    <t>Thứ hai</t>
  </si>
  <si>
    <t>Senin</t>
  </si>
  <si>
    <t>วันจันทร์</t>
  </si>
  <si>
    <t>星期一</t>
  </si>
  <si>
    <t>星期一</t>
    <phoneticPr fontId="23"/>
  </si>
  <si>
    <t>tuesday</t>
  </si>
  <si>
    <t>Tuesday</t>
  </si>
  <si>
    <t>火曜</t>
    <rPh sb="0" eb="2">
      <t>カヨウ</t>
    </rPh>
    <phoneticPr fontId="23"/>
  </si>
  <si>
    <t>Terça-Feira</t>
  </si>
  <si>
    <t>Martes</t>
  </si>
  <si>
    <t>周二</t>
  </si>
  <si>
    <t>Thứ ba</t>
  </si>
  <si>
    <t>Selasa</t>
  </si>
  <si>
    <t>วันอังคาร</t>
  </si>
  <si>
    <t>星期二</t>
  </si>
  <si>
    <t>星期二</t>
    <phoneticPr fontId="23"/>
  </si>
  <si>
    <t>wednesday</t>
  </si>
  <si>
    <t>Wednesday</t>
  </si>
  <si>
    <t>水曜</t>
    <rPh sb="0" eb="2">
      <t>スイヨウ</t>
    </rPh>
    <phoneticPr fontId="23"/>
  </si>
  <si>
    <t>Quarta-Feira</t>
  </si>
  <si>
    <t>Miércoles</t>
  </si>
  <si>
    <t>周三</t>
  </si>
  <si>
    <t>Thứ tư</t>
  </si>
  <si>
    <t>Rabu</t>
  </si>
  <si>
    <t>วันพุธ</t>
  </si>
  <si>
    <t>星期三</t>
  </si>
  <si>
    <t>thursday</t>
  </si>
  <si>
    <t>Thursday</t>
  </si>
  <si>
    <t>木曜</t>
    <rPh sb="0" eb="2">
      <t>モクヨウ</t>
    </rPh>
    <phoneticPr fontId="23"/>
  </si>
  <si>
    <t>Quinta-Feira</t>
  </si>
  <si>
    <t>Jueves</t>
  </si>
  <si>
    <t>周四</t>
  </si>
  <si>
    <t>Thứ năm</t>
  </si>
  <si>
    <t>Kamis</t>
  </si>
  <si>
    <t>วันพฤหัสบดี</t>
  </si>
  <si>
    <t>星期四</t>
  </si>
  <si>
    <t>friday</t>
  </si>
  <si>
    <t>Friday</t>
  </si>
  <si>
    <t>金曜</t>
    <rPh sb="0" eb="2">
      <t>キンヨウ</t>
    </rPh>
    <phoneticPr fontId="23"/>
  </si>
  <si>
    <t>Sexta-Feira</t>
  </si>
  <si>
    <t>Viernes</t>
  </si>
  <si>
    <t>周五</t>
  </si>
  <si>
    <t>Thứ sáu</t>
  </si>
  <si>
    <t>Jumat</t>
  </si>
  <si>
    <t>วันศุกร์</t>
  </si>
  <si>
    <t>星期五</t>
  </si>
  <si>
    <t>saturday</t>
  </si>
  <si>
    <t>Saturday</t>
  </si>
  <si>
    <t>土曜</t>
    <rPh sb="0" eb="2">
      <t>ドヨウ</t>
    </rPh>
    <phoneticPr fontId="23"/>
  </si>
  <si>
    <t>Sábado</t>
  </si>
  <si>
    <t>周六</t>
  </si>
  <si>
    <t>Thứ bảy</t>
  </si>
  <si>
    <t>Sabtu</t>
  </si>
  <si>
    <t>วันเสาร์</t>
  </si>
  <si>
    <t>星期六</t>
  </si>
  <si>
    <t>sunday</t>
  </si>
  <si>
    <t>Sunday</t>
  </si>
  <si>
    <t>日曜</t>
    <rPh sb="0" eb="2">
      <t>ニチヨウ</t>
    </rPh>
    <phoneticPr fontId="23"/>
  </si>
  <si>
    <t>Domingo</t>
  </si>
  <si>
    <t>周日</t>
  </si>
  <si>
    <t>Chủ Nhật</t>
  </si>
  <si>
    <t>Minggu</t>
  </si>
  <si>
    <t>วันอาทิตย์</t>
  </si>
  <si>
    <t>星期日</t>
  </si>
  <si>
    <t>s_mon</t>
  </si>
  <si>
    <t>M</t>
  </si>
  <si>
    <t>S</t>
  </si>
  <si>
    <t>L</t>
  </si>
  <si>
    <t>一</t>
  </si>
  <si>
    <t>T2</t>
  </si>
  <si>
    <t>จ</t>
  </si>
  <si>
    <t>s_tue</t>
  </si>
  <si>
    <t>T</t>
  </si>
  <si>
    <t>火</t>
  </si>
  <si>
    <t>二</t>
  </si>
  <si>
    <t>T3</t>
  </si>
  <si>
    <t>อ</t>
  </si>
  <si>
    <t>s_wed</t>
  </si>
  <si>
    <t>W</t>
  </si>
  <si>
    <t>水</t>
  </si>
  <si>
    <t>Q</t>
  </si>
  <si>
    <t>三</t>
  </si>
  <si>
    <t>T4</t>
  </si>
  <si>
    <t>R</t>
  </si>
  <si>
    <t>พ</t>
  </si>
  <si>
    <t>s_thu</t>
  </si>
  <si>
    <t>Th</t>
  </si>
  <si>
    <t>木</t>
  </si>
  <si>
    <t>J</t>
  </si>
  <si>
    <t>四</t>
  </si>
  <si>
    <t>T5</t>
  </si>
  <si>
    <t>K</t>
  </si>
  <si>
    <t>พฤ</t>
  </si>
  <si>
    <t>s_fri</t>
  </si>
  <si>
    <t>F</t>
  </si>
  <si>
    <t>金</t>
  </si>
  <si>
    <t>V</t>
  </si>
  <si>
    <t>五</t>
  </si>
  <si>
    <t>T6</t>
  </si>
  <si>
    <t>ศ</t>
  </si>
  <si>
    <t>s_sat</t>
  </si>
  <si>
    <t>S</t>
    <phoneticPr fontId="23"/>
  </si>
  <si>
    <t>土</t>
  </si>
  <si>
    <t>六</t>
  </si>
  <si>
    <t>T7</t>
  </si>
  <si>
    <t>ส</t>
  </si>
  <si>
    <t>s_sun</t>
  </si>
  <si>
    <t>Su</t>
    <phoneticPr fontId="23"/>
  </si>
  <si>
    <t>D</t>
  </si>
  <si>
    <t>CN</t>
  </si>
  <si>
    <t>อา</t>
  </si>
  <si>
    <t>sel_date</t>
  </si>
  <si>
    <t>Date &amp; Time</t>
    <phoneticPr fontId="23"/>
  </si>
  <si>
    <t>日付時刻</t>
    <rPh sb="0" eb="2">
      <t>ヒヅケ</t>
    </rPh>
    <rPh sb="2" eb="4">
      <t>ジコク</t>
    </rPh>
    <phoneticPr fontId="23"/>
  </si>
  <si>
    <t>Data e Hora</t>
  </si>
  <si>
    <t>Fecha y hora</t>
  </si>
  <si>
    <t>开始时间</t>
  </si>
  <si>
    <t>Ngày và Giờ</t>
  </si>
  <si>
    <t>Tanggal &amp; Waktu</t>
  </si>
  <si>
    <t>วันที่และเวลา</t>
  </si>
  <si>
    <t>日期 及 時間</t>
  </si>
  <si>
    <t>intervals</t>
  </si>
  <si>
    <t>Intervals</t>
    <phoneticPr fontId="23"/>
  </si>
  <si>
    <t>間隔</t>
  </si>
  <si>
    <t>Intervalo</t>
  </si>
  <si>
    <t>Intervalos</t>
  </si>
  <si>
    <t>间隔</t>
  </si>
  <si>
    <t>Tần suất</t>
  </si>
  <si>
    <t>Interval</t>
  </si>
  <si>
    <t>ช่วงเวลา</t>
  </si>
  <si>
    <t>hours</t>
  </si>
  <si>
    <t>Hours</t>
  </si>
  <si>
    <t>時間</t>
  </si>
  <si>
    <t>Horas</t>
  </si>
  <si>
    <t>小时</t>
  </si>
  <si>
    <t>Giờ</t>
  </si>
  <si>
    <t>Jam</t>
  </si>
  <si>
    <t>ชั่วโมง</t>
  </si>
  <si>
    <t>小時</t>
  </si>
  <si>
    <t>minutes</t>
  </si>
  <si>
    <t>Minutes</t>
  </si>
  <si>
    <t>分</t>
  </si>
  <si>
    <t>Minutos</t>
  </si>
  <si>
    <t>分钟</t>
  </si>
  <si>
    <t>Phút</t>
  </si>
  <si>
    <t>Menit</t>
  </si>
  <si>
    <t>นาที</t>
  </si>
  <si>
    <t>分鐘</t>
  </si>
  <si>
    <t>select_interval_1hr</t>
  </si>
  <si>
    <t>1 Hour</t>
  </si>
  <si>
    <t>1時間</t>
  </si>
  <si>
    <t>1 Hora</t>
  </si>
  <si>
    <t>1 hora</t>
  </si>
  <si>
    <t>1 小时</t>
  </si>
  <si>
    <t>1 giờ</t>
  </si>
  <si>
    <t>1 Jam</t>
  </si>
  <si>
    <t>1 ชั่วโมง</t>
  </si>
  <si>
    <t>1 小時</t>
  </si>
  <si>
    <t>select_interval_30min</t>
  </si>
  <si>
    <t>30 min</t>
  </si>
  <si>
    <t>30分</t>
  </si>
  <si>
    <t>30 分钟</t>
  </si>
  <si>
    <t>30 phút</t>
  </si>
  <si>
    <t>30 Menit</t>
  </si>
  <si>
    <t>30 นาที</t>
  </si>
  <si>
    <t>30 分鐘</t>
  </si>
  <si>
    <t>select_interval_15min</t>
  </si>
  <si>
    <t>15 min</t>
  </si>
  <si>
    <t>15分</t>
  </si>
  <si>
    <t>15 分钟</t>
  </si>
  <si>
    <t>15 phút</t>
  </si>
  <si>
    <t>15 Menit</t>
  </si>
  <si>
    <t>15 นาที</t>
  </si>
  <si>
    <t>15 分鐘</t>
  </si>
  <si>
    <t>select_interval_5min</t>
  </si>
  <si>
    <t>5 min</t>
  </si>
  <si>
    <t>5分</t>
  </si>
  <si>
    <t>5 分钟</t>
  </si>
  <si>
    <t>5 phút</t>
  </si>
  <si>
    <t>5 Menit</t>
  </si>
  <si>
    <t>5 นาที</t>
  </si>
  <si>
    <t>5 分鐘</t>
  </si>
  <si>
    <t>hour_short</t>
  </si>
  <si>
    <t>Hr</t>
  </si>
  <si>
    <t>時間</t>
    <rPh sb="0" eb="1">
      <t>ジ</t>
    </rPh>
    <rPh sb="1" eb="2">
      <t>カン</t>
    </rPh>
    <phoneticPr fontId="23"/>
  </si>
  <si>
    <t>h</t>
  </si>
  <si>
    <t>小時</t>
    <phoneticPr fontId="23"/>
  </si>
  <si>
    <t>min_short</t>
  </si>
  <si>
    <t>Min</t>
  </si>
  <si>
    <t>分</t>
    <rPh sb="0" eb="1">
      <t>フン</t>
    </rPh>
    <phoneticPr fontId="23"/>
  </si>
  <si>
    <t>min</t>
  </si>
  <si>
    <t>分鐘</t>
    <phoneticPr fontId="23"/>
  </si>
  <si>
    <t>period</t>
  </si>
  <si>
    <t>Period</t>
  </si>
  <si>
    <t>期間</t>
    <rPh sb="0" eb="2">
      <t>キカン</t>
    </rPh>
    <phoneticPr fontId="23"/>
  </si>
  <si>
    <t>Período</t>
  </si>
  <si>
    <t>期间</t>
  </si>
  <si>
    <t>Giai đoạn</t>
  </si>
  <si>
    <t>Periode</t>
  </si>
  <si>
    <t>期間</t>
  </si>
  <si>
    <t>duration</t>
  </si>
  <si>
    <t>Duration</t>
  </si>
  <si>
    <t>Duração</t>
  </si>
  <si>
    <t>Duración</t>
  </si>
  <si>
    <t>持续时间</t>
  </si>
  <si>
    <t>Thời lượng</t>
  </si>
  <si>
    <t>Durasi</t>
  </si>
  <si>
    <t>ระยะเวลา</t>
  </si>
  <si>
    <t>持續時間</t>
  </si>
  <si>
    <t>區間</t>
    <phoneticPr fontId="23"/>
  </si>
  <si>
    <t>days</t>
    <phoneticPr fontId="23"/>
  </si>
  <si>
    <t>日</t>
    <rPh sb="0" eb="1">
      <t>ニチ</t>
    </rPh>
    <phoneticPr fontId="23"/>
  </si>
  <si>
    <t>dias</t>
  </si>
  <si>
    <t>días</t>
  </si>
  <si>
    <t>天</t>
  </si>
  <si>
    <t>ngày</t>
  </si>
  <si>
    <t>hari</t>
  </si>
  <si>
    <t>refresh</t>
  </si>
  <si>
    <t>Refresh</t>
  </si>
  <si>
    <t>更新</t>
    <rPh sb="0" eb="2">
      <t>コウシン</t>
    </rPh>
    <phoneticPr fontId="23"/>
  </si>
  <si>
    <t>Atualizar</t>
  </si>
  <si>
    <t>Actualizar</t>
  </si>
  <si>
    <t>刷新</t>
  </si>
  <si>
    <t>Làm mới</t>
  </si>
  <si>
    <t>รีเฟรช</t>
  </si>
  <si>
    <t>lifetime</t>
  </si>
  <si>
    <t>Lifetime</t>
  </si>
  <si>
    <t>トータル</t>
    <phoneticPr fontId="23"/>
  </si>
  <si>
    <t>Total</t>
  </si>
  <si>
    <t>Vida</t>
  </si>
  <si>
    <t>使用期内</t>
  </si>
  <si>
    <t>Vòng đời</t>
  </si>
  <si>
    <t>Umur Hidup</t>
  </si>
  <si>
    <t>อายุการใช้งาน</t>
  </si>
  <si>
    <t>生命週期</t>
  </si>
  <si>
    <t>使用期</t>
    <phoneticPr fontId="23"/>
  </si>
  <si>
    <t>monthly</t>
  </si>
  <si>
    <t>Monthly</t>
  </si>
  <si>
    <t>daily</t>
  </si>
  <si>
    <t>Daily</t>
  </si>
  <si>
    <t>hourly</t>
  </si>
  <si>
    <t>Hourly</t>
  </si>
  <si>
    <t>yearly</t>
  </si>
  <si>
    <t>Yearly</t>
  </si>
  <si>
    <t>年次</t>
  </si>
  <si>
    <t>月次</t>
  </si>
  <si>
    <t>日次</t>
  </si>
  <si>
    <t>毎時</t>
  </si>
  <si>
    <t>dev_name</t>
    <phoneticPr fontId="23"/>
  </si>
  <si>
    <t>Device Name</t>
  </si>
  <si>
    <t>デバイス名</t>
    <rPh sb="4" eb="5">
      <t>メイ</t>
    </rPh>
    <phoneticPr fontId="23"/>
  </si>
  <si>
    <t>Nome do dispositivo</t>
  </si>
  <si>
    <t>Nombre del dispositivo</t>
  </si>
  <si>
    <t>设备名称</t>
  </si>
  <si>
    <t xml:space="preserve">Tến thiết bị  </t>
  </si>
  <si>
    <t>Nama Perangkat</t>
  </si>
  <si>
    <t>ชื่อออุปกรณ์</t>
  </si>
  <si>
    <t>設備名稱</t>
  </si>
  <si>
    <t>設備名稱</t>
    <phoneticPr fontId="23"/>
  </si>
  <si>
    <t>Operation Time</t>
  </si>
  <si>
    <t>運転時間</t>
    <phoneticPr fontId="23"/>
  </si>
  <si>
    <t>Tempo de Operação</t>
  </si>
  <si>
    <t>Tiempo de operación</t>
  </si>
  <si>
    <t>运行时间</t>
  </si>
  <si>
    <t>Thời gian hoạt động</t>
  </si>
  <si>
    <t>Waktu Beroperasi</t>
  </si>
  <si>
    <t>ระยะเวลาทำงาน</t>
  </si>
  <si>
    <t>運行時間</t>
  </si>
  <si>
    <t>運轉時間</t>
    <phoneticPr fontId="23"/>
  </si>
  <si>
    <t>op_time</t>
  </si>
  <si>
    <t>close_btn</t>
    <phoneticPr fontId="23"/>
  </si>
  <si>
    <t>Close</t>
    <phoneticPr fontId="23"/>
  </si>
  <si>
    <t>閉じる</t>
    <rPh sb="0" eb="1">
      <t>ト</t>
    </rPh>
    <phoneticPr fontId="23"/>
  </si>
  <si>
    <t>Fechar</t>
  </si>
  <si>
    <t>Cerrar</t>
  </si>
  <si>
    <t>关闭</t>
  </si>
  <si>
    <t>Đóng</t>
  </si>
  <si>
    <t>Tutup</t>
  </si>
  <si>
    <t>ปิด I</t>
  </si>
  <si>
    <t>關閉</t>
  </si>
  <si>
    <t>關閉</t>
    <phoneticPr fontId="23"/>
  </si>
  <si>
    <t>err_code</t>
  </si>
  <si>
    <t>Error Type</t>
    <phoneticPr fontId="23"/>
  </si>
  <si>
    <t>異常種類</t>
    <rPh sb="2" eb="4">
      <t>シュルイ</t>
    </rPh>
    <phoneticPr fontId="23"/>
  </si>
  <si>
    <t>Tipo de Avaria</t>
  </si>
  <si>
    <t>Tipo de error</t>
  </si>
  <si>
    <t>故障类型</t>
  </si>
  <si>
    <t>Loại lỗi</t>
  </si>
  <si>
    <t>Tipe Kesalahan</t>
  </si>
  <si>
    <t>ชนิดข้อผิดพลาด</t>
  </si>
  <si>
    <t>錯誤類別</t>
  </si>
  <si>
    <t>異常類別</t>
    <phoneticPr fontId="23"/>
  </si>
  <si>
    <t>err_code_freq</t>
  </si>
  <si>
    <t>Total number of Errors</t>
  </si>
  <si>
    <t>異常発生回数</t>
  </si>
  <si>
    <t>Número total de Avarias</t>
  </si>
  <si>
    <t>Número total de errores</t>
  </si>
  <si>
    <t>故障频率</t>
  </si>
  <si>
    <t>Tổng số các lỗi</t>
  </si>
  <si>
    <t>Total Jumlah Kesalahan</t>
  </si>
  <si>
    <t>จำนวนความผิดพลาดทั้งหมด</t>
  </si>
  <si>
    <t>異常發生總次數</t>
  </si>
  <si>
    <t>Ligado</t>
  </si>
  <si>
    <t>Desligado</t>
  </si>
  <si>
    <t>today</t>
  </si>
  <si>
    <t>Today</t>
  </si>
  <si>
    <t>当日</t>
    <rPh sb="0" eb="2">
      <t>トウジツ</t>
    </rPh>
    <phoneticPr fontId="23"/>
  </si>
  <si>
    <t>Hoje</t>
  </si>
  <si>
    <t>Hoy</t>
  </si>
  <si>
    <t>今天</t>
  </si>
  <si>
    <t>Hôm nay</t>
  </si>
  <si>
    <t>Hari ini</t>
  </si>
  <si>
    <t>วันนี้</t>
  </si>
  <si>
    <t>當日</t>
  </si>
  <si>
    <t>本日</t>
  </si>
  <si>
    <t>this_month</t>
  </si>
  <si>
    <t>This Month</t>
  </si>
  <si>
    <t>今月</t>
    <rPh sb="0" eb="2">
      <t>コンゲツ</t>
    </rPh>
    <phoneticPr fontId="23"/>
  </si>
  <si>
    <t>Este Mês</t>
  </si>
  <si>
    <t>Este mes</t>
  </si>
  <si>
    <t>本月</t>
  </si>
  <si>
    <t>Tháng này</t>
  </si>
  <si>
    <t>Bulan ini</t>
  </si>
  <si>
    <t>เดือนนี้</t>
  </si>
  <si>
    <t>this_hour</t>
  </si>
  <si>
    <t>This Hour</t>
  </si>
  <si>
    <t>現在時</t>
    <rPh sb="0" eb="3">
      <t>ゲンザイジ</t>
    </rPh>
    <phoneticPr fontId="23"/>
  </si>
  <si>
    <t>Esta Hora</t>
  </si>
  <si>
    <t>Esta hora</t>
  </si>
  <si>
    <t>本小时</t>
  </si>
  <si>
    <t>Giờ này</t>
  </si>
  <si>
    <t>Jam ini</t>
  </si>
  <si>
    <t>ชั่วโมงนี้</t>
  </si>
  <si>
    <t>這個小時</t>
  </si>
  <si>
    <t>當前時間</t>
  </si>
  <si>
    <t>past_24_hr</t>
  </si>
  <si>
    <t>Past 24 Hours</t>
  </si>
  <si>
    <t>過去24時間</t>
    <rPh sb="0" eb="2">
      <t>カコ</t>
    </rPh>
    <rPh sb="4" eb="6">
      <t>ジカン</t>
    </rPh>
    <phoneticPr fontId="23"/>
  </si>
  <si>
    <t>Últimas 24 horas</t>
  </si>
  <si>
    <t>过去24小时</t>
  </si>
  <si>
    <t>24 giờ trước</t>
  </si>
  <si>
    <t>24 Jam Terakhir</t>
  </si>
  <si>
    <t>24 ชั่วโมงที่ผ่านมา</t>
  </si>
  <si>
    <t>過去 24 小時</t>
  </si>
  <si>
    <t>過去24小時</t>
  </si>
  <si>
    <t># Energy management</t>
  </si>
  <si>
    <t>e_ratio</t>
  </si>
  <si>
    <t>Energy Consumption Ratio</t>
  </si>
  <si>
    <t>消費エネルギー比</t>
  </si>
  <si>
    <t>IAQ Monitoring</t>
  </si>
  <si>
    <t>IAQ監視</t>
    <rPh sb="3" eb="5">
      <t>カンシ</t>
    </rPh>
    <phoneticPr fontId="23"/>
  </si>
  <si>
    <t>Monitoramento IAQ</t>
  </si>
  <si>
    <t xml:space="preserve">Monitoreo de IAQ </t>
  </si>
  <si>
    <t>Giám sát IAQ</t>
  </si>
  <si>
    <t>Pemantauan IAQ</t>
  </si>
  <si>
    <t>การแสดงค่า IAQ</t>
  </si>
  <si>
    <t>室內空氣質數監測</t>
  </si>
  <si>
    <t>IAQ監視</t>
  </si>
  <si>
    <t>iaq_mon</t>
  </si>
  <si>
    <t>pm25</t>
    <phoneticPr fontId="23"/>
  </si>
  <si>
    <t>PM2.5</t>
    <phoneticPr fontId="23"/>
  </si>
  <si>
    <t>PM2.5</t>
  </si>
  <si>
    <t>co2</t>
    <phoneticPr fontId="23"/>
  </si>
  <si>
    <t>CO2</t>
    <phoneticPr fontId="23"/>
  </si>
  <si>
    <t>Co2</t>
  </si>
  <si>
    <t>CO2</t>
  </si>
  <si>
    <t>humi</t>
    <phoneticPr fontId="23"/>
  </si>
  <si>
    <t>Humidity</t>
    <phoneticPr fontId="23"/>
  </si>
  <si>
    <t>湿度</t>
    <rPh sb="0" eb="2">
      <t>シツド</t>
    </rPh>
    <phoneticPr fontId="23"/>
  </si>
  <si>
    <t>Umidade</t>
  </si>
  <si>
    <t>Humedad</t>
  </si>
  <si>
    <t>湿度</t>
  </si>
  <si>
    <t>Độ ẩm</t>
  </si>
  <si>
    <t>Kelembaban</t>
  </si>
  <si>
    <t>ความชื้น</t>
  </si>
  <si>
    <t>濕度</t>
  </si>
  <si>
    <t>tvoc</t>
    <phoneticPr fontId="23"/>
  </si>
  <si>
    <t>TVOC</t>
    <phoneticPr fontId="23"/>
  </si>
  <si>
    <t>TVOC</t>
  </si>
  <si>
    <t>temp</t>
  </si>
  <si>
    <t>Temperature</t>
    <phoneticPr fontId="23"/>
  </si>
  <si>
    <t>温度</t>
  </si>
  <si>
    <t>Temperatura</t>
  </si>
  <si>
    <t>Nhiệt độ</t>
  </si>
  <si>
    <t>Temperatur</t>
  </si>
  <si>
    <t>อุณหภูมิ</t>
  </si>
  <si>
    <t>溫度</t>
    <phoneticPr fontId="23"/>
  </si>
  <si>
    <t>error</t>
    <phoneticPr fontId="23"/>
  </si>
  <si>
    <t>Error</t>
    <phoneticPr fontId="23"/>
  </si>
  <si>
    <t>異常</t>
    <rPh sb="0" eb="2">
      <t>イジョウ</t>
    </rPh>
    <phoneticPr fontId="23"/>
  </si>
  <si>
    <t>Erro</t>
  </si>
  <si>
    <t>Error</t>
  </si>
  <si>
    <t>异常</t>
  </si>
  <si>
    <t>Lỗi</t>
  </si>
  <si>
    <t>Error / Kesalahan</t>
  </si>
  <si>
    <t>ข้อผิดพลาด</t>
  </si>
  <si>
    <t>異常</t>
  </si>
  <si>
    <t>alert</t>
    <phoneticPr fontId="23"/>
  </si>
  <si>
    <t>Alert</t>
    <phoneticPr fontId="23"/>
  </si>
  <si>
    <t>警報</t>
    <rPh sb="0" eb="2">
      <t>ケイホウ</t>
    </rPh>
    <phoneticPr fontId="23"/>
  </si>
  <si>
    <t>Alerta</t>
  </si>
  <si>
    <t>警报</t>
  </si>
  <si>
    <t>Cảnh báo</t>
  </si>
  <si>
    <t>Peringatan</t>
  </si>
  <si>
    <t>แจ้งเตือน</t>
  </si>
  <si>
    <t>警報</t>
  </si>
  <si>
    <t>警報</t>
    <phoneticPr fontId="23"/>
  </si>
  <si>
    <t>rt_ulim</t>
  </si>
  <si>
    <t>Room Temperature Upper Limit</t>
  </si>
  <si>
    <t>室温上限値</t>
    <rPh sb="0" eb="4">
      <t>シツオンジョウゲン</t>
    </rPh>
    <rPh sb="4" eb="5">
      <t>チ</t>
    </rPh>
    <phoneticPr fontId="23"/>
  </si>
  <si>
    <t>Limite superior da temperatura ambiente</t>
  </si>
  <si>
    <t>Límite superior de temperatura ambiente</t>
  </si>
  <si>
    <t>室温上限</t>
  </si>
  <si>
    <t>Giới hạn nhiệt độ phía trên</t>
  </si>
  <si>
    <t>Batas Atas Temperatur Ruangan</t>
  </si>
  <si>
    <t>จำกัดอุณหภูมิห้องสูงสุด</t>
  </si>
  <si>
    <t>室內溫度上限</t>
  </si>
  <si>
    <t>溫度上限值</t>
  </si>
  <si>
    <t>rt_llim</t>
    <phoneticPr fontId="23"/>
  </si>
  <si>
    <t>Room Temperature Lower Limit</t>
    <phoneticPr fontId="23"/>
  </si>
  <si>
    <t>室温下限値</t>
    <rPh sb="0" eb="2">
      <t>シツオン</t>
    </rPh>
    <rPh sb="2" eb="5">
      <t>カゲンチ</t>
    </rPh>
    <rPh sb="4" eb="5">
      <t>チ</t>
    </rPh>
    <phoneticPr fontId="23"/>
  </si>
  <si>
    <t>Limite inferior da temperatura ambiente</t>
  </si>
  <si>
    <t>Límite inferior de temperatura ambiente</t>
  </si>
  <si>
    <t>室温下限</t>
  </si>
  <si>
    <t>Giới hạn nhiệt độ phía dưới</t>
  </si>
  <si>
    <t>Batas Bawah Temperatur Ruangan</t>
  </si>
  <si>
    <t>จำกัดอุณหภูมิห้องต่ำสุด</t>
  </si>
  <si>
    <t>室內溫度下限</t>
  </si>
  <si>
    <t>溫度下限值</t>
  </si>
  <si>
    <t># Error information</t>
  </si>
  <si>
    <t>llim</t>
    <phoneticPr fontId="23"/>
  </si>
  <si>
    <t>Lower limit</t>
  </si>
  <si>
    <t>下限値</t>
  </si>
  <si>
    <t>Limite inferior</t>
  </si>
  <si>
    <t>Límite inferior</t>
  </si>
  <si>
    <t>下限值</t>
  </si>
  <si>
    <t>Giới hạn dưới</t>
  </si>
  <si>
    <t>Batas Bawah</t>
  </si>
  <si>
    <t>ค่าต่ำสุด</t>
  </si>
  <si>
    <t>ulim</t>
  </si>
  <si>
    <t>Upper limit</t>
  </si>
  <si>
    <t>上限値</t>
  </si>
  <si>
    <t>Limite superior</t>
  </si>
  <si>
    <t>Límite superior</t>
  </si>
  <si>
    <t>上限值</t>
  </si>
  <si>
    <t>Giới hạn trên</t>
  </si>
  <si>
    <t>Batas atas</t>
  </si>
  <si>
    <t>ค่าสูงสุด</t>
  </si>
  <si>
    <t># Order expression</t>
  </si>
  <si>
    <t>fst</t>
  </si>
  <si>
    <t>snd</t>
  </si>
  <si>
    <t>trd</t>
  </si>
  <si>
    <t>fth</t>
  </si>
  <si>
    <t>lst</t>
  </si>
  <si>
    <t>1st</t>
  </si>
  <si>
    <t>2nd</t>
  </si>
  <si>
    <t>3rd</t>
  </si>
  <si>
    <t>4th</t>
  </si>
  <si>
    <t>Last</t>
  </si>
  <si>
    <t>第1</t>
  </si>
  <si>
    <t>最終</t>
  </si>
  <si>
    <t>第2</t>
  </si>
  <si>
    <t>第3</t>
  </si>
  <si>
    <t>第4</t>
  </si>
  <si>
    <t>Última</t>
  </si>
  <si>
    <t>1.er</t>
  </si>
  <si>
    <t>3.er</t>
  </si>
  <si>
    <t>2.º</t>
  </si>
  <si>
    <t>4.º</t>
  </si>
  <si>
    <t>Último</t>
  </si>
  <si>
    <t>第一个</t>
  </si>
  <si>
    <t>第二个</t>
  </si>
  <si>
    <t>第三个</t>
  </si>
  <si>
    <t>第四个</t>
  </si>
  <si>
    <t>最后一个</t>
  </si>
  <si>
    <t>đầu tiên</t>
  </si>
  <si>
    <t>thứ hai</t>
  </si>
  <si>
    <t>thứ ba</t>
  </si>
  <si>
    <t>thứ tư</t>
  </si>
  <si>
    <t>ke-1</t>
  </si>
  <si>
    <t>ke-2</t>
  </si>
  <si>
    <t>ke-3</t>
  </si>
  <si>
    <t>ke-4</t>
  </si>
  <si>
    <t>terakhir</t>
  </si>
  <si>
    <t>สุดท้าย</t>
  </si>
  <si>
    <t>第一個</t>
  </si>
  <si>
    <t>第二個</t>
  </si>
  <si>
    <t>第三個</t>
  </si>
  <si>
    <t>第四個</t>
  </si>
  <si>
    <t>最後一個</t>
  </si>
  <si>
    <t>ที่ 1</t>
  </si>
  <si>
    <t>ที่ 2</t>
  </si>
  <si>
    <t>ที่ 3</t>
  </si>
  <si>
    <t>ที่ 4</t>
  </si>
  <si>
    <t>cuối cùng</t>
  </si>
  <si>
    <t>1ª</t>
  </si>
  <si>
    <t>2ª</t>
  </si>
  <si>
    <t>3ª</t>
  </si>
  <si>
    <t>4ª</t>
  </si>
  <si>
    <t>mon12</t>
  </si>
  <si>
    <t>fL</t>
    <phoneticPr fontId="23"/>
  </si>
  <si>
    <t>L</t>
    <phoneticPr fontId="23"/>
  </si>
  <si>
    <t>fLM</t>
    <phoneticPr fontId="23"/>
  </si>
  <si>
    <t>LM</t>
    <phoneticPr fontId="23"/>
  </si>
  <si>
    <t>fM</t>
    <phoneticPr fontId="23"/>
  </si>
  <si>
    <t>M</t>
    <phoneticPr fontId="23"/>
  </si>
  <si>
    <t>fMH</t>
    <phoneticPr fontId="23"/>
  </si>
  <si>
    <t>MH</t>
    <phoneticPr fontId="23"/>
  </si>
  <si>
    <t>fH</t>
    <phoneticPr fontId="23"/>
  </si>
  <si>
    <t>H</t>
    <phoneticPr fontId="23"/>
  </si>
  <si>
    <t>hL</t>
    <phoneticPr fontId="23"/>
  </si>
  <si>
    <t>hM</t>
    <phoneticPr fontId="23"/>
  </si>
  <si>
    <t>hH</t>
    <phoneticPr fontId="23"/>
  </si>
  <si>
    <t># No translation required</t>
  </si>
  <si>
    <t>fanspeed</t>
  </si>
  <si>
    <t>humidity level</t>
  </si>
  <si>
    <t>fA</t>
  </si>
  <si>
    <t>fQ</t>
  </si>
  <si>
    <t>fSA</t>
  </si>
  <si>
    <t>fAS</t>
  </si>
  <si>
    <t>Auto</t>
  </si>
  <si>
    <t>Quiet</t>
  </si>
  <si>
    <t>Auto Step</t>
  </si>
  <si>
    <t>Airside</t>
  </si>
  <si>
    <t>静か</t>
  </si>
  <si>
    <t>fAL</t>
  </si>
  <si>
    <t>DAS Duct fan mode</t>
  </si>
  <si>
    <t>Auto L</t>
  </si>
  <si>
    <t>fAM</t>
  </si>
  <si>
    <t>Auto M</t>
  </si>
  <si>
    <t>fAH</t>
  </si>
  <si>
    <t>Auto H</t>
  </si>
  <si>
    <t>Quieto</t>
  </si>
  <si>
    <t>Silencio</t>
  </si>
  <si>
    <t>安静</t>
  </si>
  <si>
    <t>Im lặng</t>
  </si>
  <si>
    <t>Senyap</t>
  </si>
  <si>
    <t>เงียบ</t>
  </si>
  <si>
    <t>寧靜</t>
  </si>
  <si>
    <t>靜音</t>
  </si>
  <si>
    <t>comm_err</t>
  </si>
  <si>
    <t>Communication Error</t>
  </si>
  <si>
    <t>通信異常</t>
  </si>
  <si>
    <t>ข้อผิดพลาดในการสื่อสาร</t>
  </si>
  <si>
    <t>Kesalahan Komunikasi</t>
  </si>
  <si>
    <t>Lỗi giao tiếp</t>
  </si>
  <si>
    <t>通信错误</t>
  </si>
  <si>
    <t>通訊錯誤</t>
  </si>
  <si>
    <t>Erro de comunicação</t>
  </si>
  <si>
    <t>Error de comunicación</t>
  </si>
  <si>
    <t>mode</t>
  </si>
  <si>
    <t>Mode</t>
  </si>
  <si>
    <t>運転モード</t>
  </si>
  <si>
    <t>Modo</t>
  </si>
  <si>
    <t>模式</t>
  </si>
  <si>
    <t>Chế độ</t>
  </si>
  <si>
    <t>โหมด</t>
  </si>
  <si>
    <t>Fan Speed</t>
  </si>
  <si>
    <t>風量</t>
  </si>
  <si>
    <t>Velocidade do Ventilador</t>
  </si>
  <si>
    <t>Velocidad del ventilador</t>
  </si>
  <si>
    <t>风量</t>
  </si>
  <si>
    <t>Tốc độ quạt</t>
  </si>
  <si>
    <t>Kecepatan Kipas</t>
  </si>
  <si>
    <t>แรงลม</t>
  </si>
  <si>
    <t>風速</t>
  </si>
  <si>
    <t>flap</t>
  </si>
  <si>
    <t>Flap</t>
  </si>
  <si>
    <t>風向</t>
  </si>
  <si>
    <t>Direção do Defletor</t>
  </si>
  <si>
    <t>Aleta</t>
  </si>
  <si>
    <t>风向</t>
  </si>
  <si>
    <t>Cánh hướng dòng</t>
  </si>
  <si>
    <t>Penutup</t>
  </si>
  <si>
    <t>ทิศทางลม</t>
  </si>
  <si>
    <t>葉片擺動</t>
  </si>
  <si>
    <t>flap2</t>
  </si>
  <si>
    <t>flap</t>
    <phoneticPr fontId="23"/>
  </si>
  <si>
    <t>Horizontal Flap</t>
  </si>
  <si>
    <t>風向(水平)</t>
    <rPh sb="0" eb="2">
      <t>フウコウ</t>
    </rPh>
    <rPh sb="3" eb="5">
      <t>スイヘイ</t>
    </rPh>
    <phoneticPr fontId="23"/>
  </si>
  <si>
    <t>Direção do Defletor Horizontal</t>
  </si>
  <si>
    <t>Solapa horizontal</t>
  </si>
  <si>
    <t>水平送风</t>
  </si>
  <si>
    <t>Đảo gió cánh ngang</t>
  </si>
  <si>
    <t>Penutup horizontal</t>
  </si>
  <si>
    <t>ทิศทางลมแนวนอน</t>
  </si>
  <si>
    <t>風向(水平)</t>
  </si>
  <si>
    <t>水平風向</t>
    <phoneticPr fontId="23"/>
  </si>
  <si>
    <t>off_timer</t>
  </si>
  <si>
    <t>Off Timer</t>
  </si>
  <si>
    <t>自動停止</t>
  </si>
  <si>
    <t>Desligar Temporizador</t>
  </si>
  <si>
    <t>Temporizador de apagado</t>
  </si>
  <si>
    <t>定时关闭</t>
  </si>
  <si>
    <t>Hẹn giờ TẮT</t>
  </si>
  <si>
    <t>Pengatur waktu mati</t>
  </si>
  <si>
    <t>ตั้งเวลาปิด</t>
  </si>
  <si>
    <t>定時關機</t>
  </si>
  <si>
    <t>自動關機</t>
    <phoneticPr fontId="23"/>
  </si>
  <si>
    <t>setback_op</t>
  </si>
  <si>
    <t>Setback operation</t>
  </si>
  <si>
    <t>セットバック運転</t>
  </si>
  <si>
    <t>vmode</t>
    <phoneticPr fontId="23"/>
  </si>
  <si>
    <t>VAM</t>
    <phoneticPr fontId="23"/>
  </si>
  <si>
    <t>Ventilation Mode</t>
  </si>
  <si>
    <t>換気モード</t>
  </si>
  <si>
    <t>Modo de Ventilação</t>
  </si>
  <si>
    <t>Modo Ventilacion</t>
  </si>
  <si>
    <t>热交换模式</t>
  </si>
  <si>
    <t>Chế độ thông gió</t>
  </si>
  <si>
    <t>Mode Ventilasi</t>
  </si>
  <si>
    <t>โหมดระบายอากาศ</t>
  </si>
  <si>
    <t>換氣模式</t>
  </si>
  <si>
    <t>vA</t>
    <phoneticPr fontId="23"/>
  </si>
  <si>
    <t>Auto</t>
    <phoneticPr fontId="23"/>
  </si>
  <si>
    <t>自動</t>
    <rPh sb="0" eb="2">
      <t>ジドウ</t>
    </rPh>
    <phoneticPr fontId="23"/>
  </si>
  <si>
    <t>vHX</t>
    <phoneticPr fontId="23"/>
  </si>
  <si>
    <t>Heat Exchange</t>
    <phoneticPr fontId="23"/>
  </si>
  <si>
    <t>熱交換</t>
    <rPh sb="0" eb="3">
      <t>ネツコウカン</t>
    </rPh>
    <phoneticPr fontId="23"/>
  </si>
  <si>
    <t>Trocador de Calor</t>
  </si>
  <si>
    <t>De intercambio de calor</t>
  </si>
  <si>
    <t>热交换</t>
  </si>
  <si>
    <t>Trao đổi nhiệt</t>
  </si>
  <si>
    <t>Pertukaran Panas</t>
  </si>
  <si>
    <t>แลกเปลี่ยนความร้อน</t>
  </si>
  <si>
    <t>熱交換</t>
  </si>
  <si>
    <t>vS</t>
    <phoneticPr fontId="23"/>
  </si>
  <si>
    <t>Bypass</t>
    <phoneticPr fontId="23"/>
  </si>
  <si>
    <t>バイパス</t>
    <phoneticPr fontId="23"/>
  </si>
  <si>
    <t>Bypass</t>
  </si>
  <si>
    <t>Derivación</t>
  </si>
  <si>
    <t>旁路</t>
  </si>
  <si>
    <t>บายพาส</t>
  </si>
  <si>
    <t>旁通</t>
  </si>
  <si>
    <t>VAM</t>
  </si>
  <si>
    <t>vamount</t>
    <phoneticPr fontId="23"/>
  </si>
  <si>
    <t>Ventilation Amount</t>
  </si>
  <si>
    <t>換気量</t>
  </si>
  <si>
    <t>Vazão de Ar</t>
  </si>
  <si>
    <t>Caudal de Ventilacion</t>
  </si>
  <si>
    <t>热交换量</t>
  </si>
  <si>
    <t>Lưu lượng thông gió</t>
  </si>
  <si>
    <t>jumlah ventilasi</t>
  </si>
  <si>
    <t>ปริมาณการระบายอากาศ</t>
  </si>
  <si>
    <t>通風量</t>
  </si>
  <si>
    <t>freshup</t>
    <phoneticPr fontId="23"/>
  </si>
  <si>
    <t>Freshup</t>
  </si>
  <si>
    <t>フレッシュアップ</t>
  </si>
  <si>
    <t>Refrescar</t>
  </si>
  <si>
    <t>新鲜空气换风</t>
  </si>
  <si>
    <t>Gió tươi</t>
  </si>
  <si>
    <t>Kesegaran</t>
  </si>
  <si>
    <t>โหมดเติมอากาศเข้า</t>
  </si>
  <si>
    <t>新鮮空氣換氣</t>
  </si>
  <si>
    <t>off_duration</t>
    <phoneticPr fontId="23"/>
  </si>
  <si>
    <t>Off Duration</t>
    <phoneticPr fontId="23"/>
  </si>
  <si>
    <t>停止猶予時間</t>
    <rPh sb="0" eb="2">
      <t>テイシ</t>
    </rPh>
    <rPh sb="2" eb="4">
      <t>ユウヨ</t>
    </rPh>
    <rPh sb="4" eb="6">
      <t>ジカン</t>
    </rPh>
    <phoneticPr fontId="23"/>
  </si>
  <si>
    <t>Desligar Duração</t>
  </si>
  <si>
    <t>Duracion apagado</t>
  </si>
  <si>
    <t>关闭延时</t>
  </si>
  <si>
    <t>Thời gian TẮT</t>
  </si>
  <si>
    <t>Durasi mati</t>
  </si>
  <si>
    <t>ช่วงปิด</t>
  </si>
  <si>
    <t>停止時段</t>
    <phoneticPr fontId="23"/>
  </si>
  <si>
    <t>停止期間</t>
    <phoneticPr fontId="23"/>
  </si>
  <si>
    <t>MA</t>
  </si>
  <si>
    <t>Manual Airflow</t>
  </si>
  <si>
    <t>風量選択</t>
  </si>
  <si>
    <t>Fluxo de ar manual</t>
  </si>
  <si>
    <t>Flujo de aire manual</t>
  </si>
  <si>
    <t>手动气流</t>
  </si>
  <si>
    <t>Luồng khí thủ công</t>
  </si>
  <si>
    <t>Aliran Udara Manual</t>
  </si>
  <si>
    <t>การไหลเวียนอากาศแบบแมนนวล</t>
  </si>
  <si>
    <t>手動氣流</t>
  </si>
  <si>
    <t>AA</t>
  </si>
  <si>
    <t>Auto Airflow</t>
  </si>
  <si>
    <t>風量自動</t>
  </si>
  <si>
    <t>Fluxo de ar automático</t>
  </si>
  <si>
    <t>Flujo de aire automático</t>
  </si>
  <si>
    <t>自动气流</t>
  </si>
  <si>
    <t>Luồng khí tự động</t>
  </si>
  <si>
    <t>Aliran Udara Otomatis</t>
  </si>
  <si>
    <t>ระบบไหลเวียนอากาศอัตโนมัติ</t>
  </si>
  <si>
    <t>自動氣流</t>
  </si>
  <si>
    <t>ECO</t>
  </si>
  <si>
    <t>ECONO</t>
  </si>
  <si>
    <t>PET</t>
  </si>
  <si>
    <t>Pet</t>
  </si>
  <si>
    <t>ペット</t>
  </si>
  <si>
    <t>Bicho de estimação</t>
  </si>
  <si>
    <t>Mascota</t>
  </si>
  <si>
    <t>宠物</t>
  </si>
  <si>
    <t>Thú cưng</t>
  </si>
  <si>
    <t>Peliharaan</t>
  </si>
  <si>
    <t>สัตว์เลี้ยง</t>
  </si>
  <si>
    <t>寵物</t>
  </si>
  <si>
    <t>CRC</t>
  </si>
  <si>
    <t>Circulator</t>
  </si>
  <si>
    <t>サーキュレータ</t>
  </si>
  <si>
    <t>Circulador</t>
  </si>
  <si>
    <t>循环器</t>
  </si>
  <si>
    <t>Máy tuần hoàn</t>
  </si>
  <si>
    <t>Sirkulator</t>
  </si>
  <si>
    <t>เครื่องหมุนเวียน</t>
  </si>
  <si>
    <t>循環器</t>
  </si>
  <si>
    <t>apu_mode</t>
  </si>
  <si>
    <t>Air Purifier Mode</t>
  </si>
  <si>
    <t>空気清浄モード</t>
  </si>
  <si>
    <t>Modo purificador de ar</t>
  </si>
  <si>
    <t>Modo purificador de aire</t>
  </si>
  <si>
    <t>空气净化器模式</t>
  </si>
  <si>
    <t>Chế độ lọc không khí</t>
  </si>
  <si>
    <t>Mode Pembersih Udara</t>
  </si>
  <si>
    <t>โหมดเครื่องฟอกอากาศ</t>
  </si>
  <si>
    <t>空氣清淨機模式</t>
  </si>
  <si>
    <t>APU</t>
  </si>
  <si>
    <t>エコ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</si>
</sst>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charset val="128"/>
      <scheme val="minor"/>
    </font>
    <font>
      <sz val="11"/>
      <name val="Calibri"/>
      <family val="2"/>
    </font>
    <font>
      <sz val="11"/>
      <name val="Yu Gothic"/>
      <family val="2"/>
      <charset val="128"/>
    </font>
    <font>
      <sz val="11"/>
      <name val="Tahoma"/>
      <family val="2"/>
      <charset val="222"/>
    </font>
    <font>
      <sz val="10"/>
      <color theme="1"/>
      <name val="Segoe UI"/>
      <family val="2"/>
    </font>
    <font>
      <sz val="11"/>
      <color rgb="FF202124"/>
      <name val="Aptos Narrow"/>
      <family val="2"/>
      <scheme val="minor"/>
    </font>
    <font>
      <sz val="10"/>
      <color rgb="FF202124"/>
      <name val="Arial"/>
      <family val="2"/>
    </font>
    <font>
      <i/>
      <sz val="11"/>
      <color rgb="FF7F7F7F"/>
      <name val="Aptos Narrow"/>
      <family val="2"/>
      <scheme val="minor"/>
    </font>
    <font>
      <sz val="11"/>
      <name val="宋体"/>
      <family val="3"/>
      <charset val="134"/>
    </font>
    <font>
      <sz val="11"/>
      <name val="Arial Unicode MS"/>
      <family val="3"/>
      <charset val="128"/>
    </font>
    <font>
      <sz val="11"/>
      <name val="宋体"/>
      <family val="3"/>
      <charset val="128"/>
    </font>
    <font>
      <sz val="11"/>
      <name val="Arial"/>
      <family val="2"/>
      <charset val="1"/>
    </font>
    <font>
      <b/>
      <sz val="11"/>
      <color rgb="FF3F3F3F"/>
      <name val="Aptos Narrow"/>
      <family val="2"/>
      <scheme val="minor"/>
    </font>
    <font>
      <sz val="11"/>
      <color theme="1"/>
      <name val="Aptos Display"/>
      <family val="2"/>
      <scheme val="major"/>
    </font>
    <font>
      <b/>
      <sz val="11"/>
      <color rgb="FF0070C0"/>
      <name val="微軟正黑體"/>
      <family val="2"/>
      <charset val="136"/>
    </font>
    <font>
      <sz val="11"/>
      <color theme="1"/>
      <name val="Times New Roman"/>
      <family val="1"/>
    </font>
    <font>
      <sz val="11"/>
      <color theme="1" tint="4.9989318521683403E-2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Calibri"/>
      <family val="2"/>
    </font>
    <font>
      <sz val="11"/>
      <color theme="1"/>
      <name val="DengXian"/>
      <charset val="134"/>
    </font>
    <font>
      <sz val="12"/>
      <name val="Aptos Narrow"/>
      <family val="2"/>
      <charset val="128"/>
      <scheme val="minor"/>
    </font>
    <font>
      <sz val="11"/>
      <color rgb="FFFF33CC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5">
    <xf numFmtId="0" fontId="0" fillId="0" borderId="0" xfId="0"/>
    <xf numFmtId="0" fontId="2" fillId="2" borderId="0" xfId="0" applyFont="1" applyFill="1" applyAlignment="1">
      <alignment vertical="top"/>
    </xf>
    <xf numFmtId="0" fontId="2" fillId="2" borderId="0" xfId="0" applyFont="1" applyFill="1" applyAlignment="1">
      <alignment vertical="top" wrapText="1"/>
    </xf>
    <xf numFmtId="0" fontId="3" fillId="2" borderId="0" xfId="0" applyFont="1" applyFill="1" applyAlignment="1">
      <alignment vertical="top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top"/>
    </xf>
    <xf numFmtId="0" fontId="2" fillId="0" borderId="0" xfId="0" applyFont="1" applyAlignment="1">
      <alignment vertical="top" wrapText="1"/>
    </xf>
    <xf numFmtId="0" fontId="6" fillId="0" borderId="0" xfId="0" applyFont="1" applyAlignment="1">
      <alignment vertical="top" wrapText="1"/>
    </xf>
    <xf numFmtId="0" fontId="0" fillId="2" borderId="0" xfId="0" applyFill="1" applyAlignment="1">
      <alignment vertical="center"/>
    </xf>
    <xf numFmtId="0" fontId="0" fillId="0" borderId="0" xfId="0" applyAlignment="1">
      <alignment vertical="center"/>
    </xf>
    <xf numFmtId="0" fontId="2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0" xfId="0" applyFont="1" applyAlignment="1">
      <alignment vertical="top" wrapText="1"/>
    </xf>
    <xf numFmtId="0" fontId="2" fillId="0" borderId="0" xfId="0" applyFont="1" applyAlignment="1">
      <alignment horizontal="left" vertical="top"/>
    </xf>
    <xf numFmtId="0" fontId="11" fillId="0" borderId="0" xfId="0" applyFont="1" applyAlignment="1">
      <alignment vertical="top" wrapText="1"/>
    </xf>
    <xf numFmtId="0" fontId="12" fillId="0" borderId="0" xfId="0" applyFont="1" applyAlignment="1">
      <alignment vertical="top"/>
    </xf>
    <xf numFmtId="0" fontId="12" fillId="0" borderId="0" xfId="0" applyFont="1" applyAlignment="1">
      <alignment vertical="top" wrapText="1"/>
    </xf>
    <xf numFmtId="0" fontId="13" fillId="0" borderId="0" xfId="0" applyFont="1" applyAlignment="1">
      <alignment vertical="top" wrapText="1"/>
    </xf>
    <xf numFmtId="0" fontId="14" fillId="0" borderId="0" xfId="0" applyFont="1" applyAlignment="1">
      <alignment vertical="top" wrapText="1"/>
    </xf>
    <xf numFmtId="0" fontId="3" fillId="0" borderId="0" xfId="0" applyFont="1" applyAlignment="1">
      <alignment vertical="top"/>
    </xf>
    <xf numFmtId="0" fontId="8" fillId="0" borderId="0" xfId="0" applyFont="1" applyAlignment="1">
      <alignment vertical="top"/>
    </xf>
    <xf numFmtId="0" fontId="9" fillId="0" borderId="0" xfId="0" applyFont="1" applyAlignment="1">
      <alignment vertical="top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16" fillId="0" borderId="0" xfId="0" applyFont="1" applyAlignment="1">
      <alignment vertical="center"/>
    </xf>
    <xf numFmtId="0" fontId="16" fillId="0" borderId="0" xfId="0" applyFont="1" applyAlignment="1">
      <alignment vertical="center" wrapText="1"/>
    </xf>
    <xf numFmtId="0" fontId="17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0" fontId="16" fillId="3" borderId="0" xfId="0" applyFont="1" applyFill="1" applyAlignment="1">
      <alignment vertical="center" wrapText="1"/>
    </xf>
    <xf numFmtId="0" fontId="16" fillId="0" borderId="0" xfId="0" applyFont="1" applyAlignment="1">
      <alignment horizontal="left" vertical="center" wrapText="1"/>
    </xf>
    <xf numFmtId="0" fontId="0" fillId="0" borderId="0" xfId="0" applyAlignment="1">
      <alignment vertical="top"/>
    </xf>
    <xf numFmtId="0" fontId="0" fillId="0" borderId="0" xfId="0" applyAlignment="1">
      <alignment horizontal="left" vertical="center" wrapText="1"/>
    </xf>
    <xf numFmtId="0" fontId="23" fillId="0" borderId="0" xfId="0" applyFont="1" applyAlignment="1">
      <alignment vertical="center" wrapText="1"/>
    </xf>
    <xf numFmtId="0" fontId="24" fillId="0" borderId="0" xfId="0" applyFont="1" applyAlignment="1">
      <alignment vertical="top"/>
    </xf>
    <xf numFmtId="0" fontId="3" fillId="0" borderId="0" xfId="0" applyFont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2" fillId="3" borderId="0" xfId="0" applyFont="1" applyFill="1" applyAlignment="1">
      <alignment horizontal="left" vertical="top" wrapText="1"/>
    </xf>
    <xf numFmtId="0" fontId="3" fillId="5" borderId="0" xfId="0" applyFont="1" applyFill="1" applyAlignment="1">
      <alignment horizontal="left" vertical="top" wrapText="1"/>
    </xf>
    <xf numFmtId="0" fontId="25" fillId="0" borderId="0" xfId="0" applyFont="1" applyAlignment="1">
      <alignment horizontal="left" vertical="top" wrapText="1"/>
    </xf>
    <xf numFmtId="0" fontId="0" fillId="5" borderId="0" xfId="0" applyFill="1" applyAlignment="1">
      <alignment horizontal="left" vertical="top" wrapText="1"/>
    </xf>
    <xf numFmtId="0" fontId="2" fillId="6" borderId="0" xfId="0" applyFont="1" applyFill="1" applyAlignment="1">
      <alignment horizontal="left" vertical="top" wrapText="1"/>
    </xf>
    <xf numFmtId="0" fontId="18" fillId="0" borderId="0" xfId="0" applyFont="1" applyAlignment="1">
      <alignment vertical="center"/>
    </xf>
    <xf numFmtId="0" fontId="19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0" fontId="26" fillId="0" borderId="0" xfId="0" applyFont="1" applyAlignment="1">
      <alignment horizontal="left" vertical="top"/>
    </xf>
    <xf numFmtId="0" fontId="0" fillId="0" borderId="0" xfId="0" applyAlignment="1">
      <alignment vertical="top" wrapText="1"/>
    </xf>
    <xf numFmtId="0" fontId="1" fillId="4" borderId="0" xfId="0" applyFont="1" applyFill="1" applyAlignment="1">
      <alignment vertical="top"/>
    </xf>
    <xf numFmtId="0" fontId="3" fillId="5" borderId="0" xfId="0" applyFont="1" applyFill="1" applyAlignment="1">
      <alignment vertical="top"/>
    </xf>
    <xf numFmtId="0" fontId="2" fillId="3" borderId="0" xfId="0" applyFont="1" applyFill="1" applyAlignment="1">
      <alignment vertical="top" wrapText="1"/>
    </xf>
    <xf numFmtId="0" fontId="16" fillId="7" borderId="0" xfId="0" applyFont="1" applyFill="1" applyAlignment="1">
      <alignment vertical="top" wrapText="1"/>
    </xf>
    <xf numFmtId="0" fontId="27" fillId="0" borderId="0" xfId="0" applyFont="1" applyAlignment="1">
      <alignment vertical="top" wrapText="1"/>
    </xf>
    <xf numFmtId="0" fontId="2" fillId="5" borderId="0" xfId="0" applyFont="1" applyFill="1" applyAlignment="1">
      <alignment horizontal="left" vertical="top" wrapText="1"/>
    </xf>
    <xf numFmtId="0" fontId="3" fillId="6" borderId="0" xfId="0" applyFont="1" applyFill="1" applyAlignment="1">
      <alignment vertical="top"/>
    </xf>
    <xf numFmtId="0" fontId="26" fillId="0" borderId="0" xfId="0" applyFont="1" applyAlignment="1">
      <alignment horizontal="left" vertical="top" wrapText="1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6DCB9F-238F-4E0B-A23E-CCB0329C20F9}">
  <dimension ref="A1:L234"/>
  <sheetViews>
    <sheetView tabSelected="1" topLeftCell="A181" workbookViewId="0">
      <selection activeCell="C192" sqref="C192"/>
    </sheetView>
  </sheetViews>
  <sheetFormatPr defaultRowHeight="14.4"/>
  <cols>
    <col min="1" max="1" width="13.21875" customWidth="1"/>
    <col min="2" max="2" width="18.109375" customWidth="1"/>
    <col min="3" max="12" width="38.6640625" customWidth="1"/>
  </cols>
  <sheetData>
    <row r="1" spans="1:12" s="4" customForma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</row>
    <row r="2" spans="1:12" s="4" customFormat="1">
      <c r="A2" s="5" t="s">
        <v>2</v>
      </c>
      <c r="B2" s="6"/>
      <c r="C2" s="6" t="s">
        <v>12</v>
      </c>
      <c r="D2" s="6"/>
      <c r="E2" s="6"/>
      <c r="F2" s="6"/>
      <c r="G2" s="6"/>
      <c r="H2" s="6"/>
      <c r="I2" s="6"/>
      <c r="J2" s="6"/>
      <c r="K2" s="6"/>
      <c r="L2" s="6"/>
    </row>
    <row r="3" spans="1:12" s="4" customFormat="1">
      <c r="A3" s="5" t="s">
        <v>3</v>
      </c>
      <c r="B3" s="6"/>
      <c r="C3" s="6" t="s">
        <v>13</v>
      </c>
      <c r="D3" s="6"/>
      <c r="E3" s="6"/>
      <c r="F3" s="6"/>
      <c r="G3" s="6"/>
      <c r="H3" s="6"/>
      <c r="I3" s="6"/>
      <c r="J3" s="6"/>
      <c r="K3" s="6"/>
      <c r="L3" s="6"/>
    </row>
    <row r="4" spans="1:12" s="4" customFormat="1">
      <c r="A4" s="5" t="s">
        <v>6</v>
      </c>
      <c r="B4" s="6"/>
      <c r="C4" s="6" t="s">
        <v>14</v>
      </c>
      <c r="D4" s="6"/>
      <c r="E4" s="6"/>
      <c r="F4" s="6"/>
      <c r="G4" s="6"/>
      <c r="H4" s="6"/>
      <c r="I4" s="6"/>
      <c r="J4" s="6"/>
      <c r="K4" s="6"/>
      <c r="L4" s="6"/>
    </row>
    <row r="5" spans="1:12" s="4" customFormat="1">
      <c r="A5" s="5" t="s">
        <v>11</v>
      </c>
      <c r="B5" s="6"/>
      <c r="C5" s="6" t="s">
        <v>15</v>
      </c>
      <c r="D5" s="6"/>
      <c r="E5" s="6"/>
      <c r="F5" s="6"/>
      <c r="G5" s="6"/>
      <c r="H5" s="6"/>
      <c r="I5" s="6"/>
      <c r="J5" s="6"/>
      <c r="K5" s="6"/>
      <c r="L5" s="6"/>
    </row>
    <row r="6" spans="1:12" s="4" customFormat="1">
      <c r="A6" s="5" t="s">
        <v>10</v>
      </c>
      <c r="B6" s="6"/>
      <c r="C6" s="6" t="s">
        <v>16</v>
      </c>
      <c r="D6" s="6"/>
      <c r="E6" s="6"/>
      <c r="F6" s="6"/>
      <c r="G6" s="6"/>
      <c r="H6" s="6"/>
      <c r="I6" s="6"/>
      <c r="J6" s="6"/>
      <c r="K6" s="6"/>
      <c r="L6" s="6"/>
    </row>
    <row r="7" spans="1:12" s="4" customFormat="1">
      <c r="A7" s="5" t="s">
        <v>4</v>
      </c>
      <c r="B7" s="6"/>
      <c r="C7" s="6" t="s">
        <v>17</v>
      </c>
      <c r="D7" s="6"/>
      <c r="E7" s="6"/>
      <c r="F7" s="6"/>
      <c r="G7" s="6"/>
      <c r="H7" s="6"/>
      <c r="I7" s="6"/>
      <c r="J7" s="6"/>
      <c r="K7" s="6"/>
      <c r="L7" s="6"/>
    </row>
    <row r="8" spans="1:12" s="4" customFormat="1">
      <c r="A8" s="5" t="s">
        <v>5</v>
      </c>
      <c r="B8" s="6"/>
      <c r="C8" s="6" t="s">
        <v>18</v>
      </c>
      <c r="D8" s="6"/>
      <c r="E8" s="6"/>
      <c r="F8" s="6"/>
      <c r="G8" s="6"/>
      <c r="H8" s="6"/>
      <c r="I8" s="6"/>
      <c r="J8" s="6"/>
      <c r="K8" s="6"/>
      <c r="L8" s="6"/>
    </row>
    <row r="9" spans="1:12" s="4" customFormat="1" ht="18">
      <c r="A9" s="5" t="s">
        <v>7</v>
      </c>
      <c r="B9" s="6"/>
      <c r="C9" s="6" t="s">
        <v>19</v>
      </c>
      <c r="D9" s="6"/>
      <c r="E9" s="6"/>
      <c r="F9" s="6"/>
      <c r="G9" s="6"/>
      <c r="H9" s="6"/>
      <c r="I9" s="6"/>
      <c r="J9" s="6"/>
      <c r="K9" s="6"/>
      <c r="L9" s="6"/>
    </row>
    <row r="10" spans="1:12" s="4" customFormat="1">
      <c r="A10" s="5" t="s">
        <v>9</v>
      </c>
      <c r="B10" s="6"/>
      <c r="C10" s="7" t="s">
        <v>20</v>
      </c>
      <c r="D10" s="6"/>
      <c r="E10" s="6"/>
      <c r="F10" s="6"/>
      <c r="G10" s="6"/>
      <c r="H10" s="6"/>
      <c r="I10" s="6"/>
      <c r="J10" s="6"/>
      <c r="K10" s="6"/>
      <c r="L10" s="6"/>
    </row>
    <row r="11" spans="1:12" s="4" customFormat="1">
      <c r="A11" s="5" t="s">
        <v>8</v>
      </c>
      <c r="B11" s="6"/>
      <c r="C11" s="6" t="s">
        <v>21</v>
      </c>
      <c r="D11" s="6"/>
      <c r="E11" s="6"/>
      <c r="F11" s="6"/>
      <c r="G11" s="6"/>
      <c r="H11" s="6"/>
      <c r="I11" s="6"/>
      <c r="J11" s="6"/>
      <c r="K11" s="6"/>
      <c r="L11" s="6"/>
    </row>
    <row r="12" spans="1:12" s="9" customFormat="1">
      <c r="A12" s="1" t="s">
        <v>35</v>
      </c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</row>
    <row r="13" spans="1:12" s="11" customFormat="1">
      <c r="A13" s="10" t="s">
        <v>22</v>
      </c>
      <c r="B13" s="10"/>
      <c r="C13" s="10" t="s">
        <v>24</v>
      </c>
      <c r="D13" s="10" t="s">
        <v>25</v>
      </c>
      <c r="E13" s="10" t="s">
        <v>26</v>
      </c>
      <c r="F13" s="13" t="s">
        <v>27</v>
      </c>
      <c r="G13" s="10" t="s">
        <v>28</v>
      </c>
      <c r="H13" s="10" t="s">
        <v>29</v>
      </c>
      <c r="I13" s="10" t="s">
        <v>30</v>
      </c>
      <c r="J13" s="10" t="s">
        <v>31</v>
      </c>
      <c r="K13" s="10" t="s">
        <v>32</v>
      </c>
      <c r="L13" s="10" t="s">
        <v>33</v>
      </c>
    </row>
    <row r="14" spans="1:12" s="11" customFormat="1">
      <c r="A14" s="10" t="s">
        <v>311</v>
      </c>
      <c r="B14" s="10"/>
      <c r="C14" s="10" t="s">
        <v>312</v>
      </c>
      <c r="D14" s="10" t="s">
        <v>313</v>
      </c>
      <c r="E14" s="10" t="s">
        <v>314</v>
      </c>
      <c r="F14" s="13" t="s">
        <v>315</v>
      </c>
      <c r="G14" s="10" t="s">
        <v>28</v>
      </c>
      <c r="H14" s="10" t="s">
        <v>316</v>
      </c>
      <c r="I14" s="10" t="s">
        <v>317</v>
      </c>
      <c r="J14" s="10" t="s">
        <v>318</v>
      </c>
      <c r="K14" s="10" t="s">
        <v>319</v>
      </c>
      <c r="L14" s="10" t="s">
        <v>319</v>
      </c>
    </row>
    <row r="15" spans="1:12" s="9" customFormat="1">
      <c r="A15" s="1" t="s">
        <v>34</v>
      </c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</row>
    <row r="16" spans="1:12">
      <c r="A16" t="s">
        <v>36</v>
      </c>
      <c r="C16" t="s">
        <v>37</v>
      </c>
      <c r="D16" t="s">
        <v>38</v>
      </c>
    </row>
    <row r="17" spans="1:12" s="11" customFormat="1">
      <c r="A17" s="10" t="s">
        <v>39</v>
      </c>
      <c r="B17" s="10"/>
      <c r="C17" s="10" t="s">
        <v>40</v>
      </c>
      <c r="D17" s="10" t="s">
        <v>41</v>
      </c>
      <c r="E17" s="9" t="s">
        <v>42</v>
      </c>
      <c r="F17" s="9" t="s">
        <v>43</v>
      </c>
      <c r="G17" s="9" t="s">
        <v>44</v>
      </c>
      <c r="H17" s="9" t="s">
        <v>45</v>
      </c>
      <c r="I17" s="9" t="s">
        <v>46</v>
      </c>
      <c r="J17" s="9" t="s">
        <v>47</v>
      </c>
      <c r="K17" s="9" t="s">
        <v>48</v>
      </c>
      <c r="L17" s="10" t="s">
        <v>49</v>
      </c>
    </row>
    <row r="18" spans="1:12" s="9" customFormat="1">
      <c r="A18" s="1" t="s">
        <v>50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</row>
    <row r="19" spans="1:12">
      <c r="A19" t="s">
        <v>51</v>
      </c>
      <c r="C19" t="s">
        <v>52</v>
      </c>
      <c r="D19" t="s">
        <v>53</v>
      </c>
      <c r="E19" t="s">
        <v>54</v>
      </c>
      <c r="F19" t="s">
        <v>55</v>
      </c>
      <c r="G19" t="s">
        <v>56</v>
      </c>
      <c r="H19" t="s">
        <v>57</v>
      </c>
      <c r="I19" t="s">
        <v>58</v>
      </c>
      <c r="J19" t="s">
        <v>59</v>
      </c>
      <c r="K19" t="s">
        <v>60</v>
      </c>
      <c r="L19" t="s">
        <v>61</v>
      </c>
    </row>
    <row r="20" spans="1:12">
      <c r="A20" t="s">
        <v>62</v>
      </c>
      <c r="C20" t="s">
        <v>63</v>
      </c>
      <c r="D20" t="s">
        <v>64</v>
      </c>
      <c r="E20" t="s">
        <v>65</v>
      </c>
      <c r="F20" t="s">
        <v>66</v>
      </c>
      <c r="G20" t="s">
        <v>67</v>
      </c>
      <c r="H20" t="s">
        <v>68</v>
      </c>
      <c r="I20" t="s">
        <v>69</v>
      </c>
      <c r="J20" t="s">
        <v>70</v>
      </c>
      <c r="K20" t="s">
        <v>71</v>
      </c>
      <c r="L20" t="s">
        <v>71</v>
      </c>
    </row>
    <row r="21" spans="1:12">
      <c r="A21" t="s">
        <v>72</v>
      </c>
      <c r="C21" t="s">
        <v>23</v>
      </c>
      <c r="D21" t="s">
        <v>73</v>
      </c>
      <c r="E21" t="s">
        <v>74</v>
      </c>
      <c r="F21" t="s">
        <v>75</v>
      </c>
      <c r="G21" t="s">
        <v>76</v>
      </c>
      <c r="H21" t="s">
        <v>77</v>
      </c>
      <c r="I21" t="s">
        <v>78</v>
      </c>
      <c r="J21" t="s">
        <v>79</v>
      </c>
      <c r="K21" t="s">
        <v>80</v>
      </c>
      <c r="L21" t="s">
        <v>81</v>
      </c>
    </row>
    <row r="22" spans="1:12">
      <c r="A22" t="s">
        <v>82</v>
      </c>
      <c r="C22" t="s">
        <v>83</v>
      </c>
      <c r="D22" t="s">
        <v>84</v>
      </c>
      <c r="E22" t="s">
        <v>85</v>
      </c>
      <c r="F22" t="s">
        <v>86</v>
      </c>
      <c r="G22" t="s">
        <v>87</v>
      </c>
      <c r="H22" t="s">
        <v>88</v>
      </c>
      <c r="I22" t="s">
        <v>89</v>
      </c>
      <c r="J22" t="s">
        <v>90</v>
      </c>
      <c r="K22" t="s">
        <v>91</v>
      </c>
      <c r="L22" t="s">
        <v>91</v>
      </c>
    </row>
    <row r="23" spans="1:12" s="9" customFormat="1" ht="28.8">
      <c r="A23" s="9" t="s">
        <v>92</v>
      </c>
      <c r="B23" s="10" t="s">
        <v>93</v>
      </c>
      <c r="C23" s="10" t="s">
        <v>94</v>
      </c>
      <c r="D23" s="10" t="s">
        <v>95</v>
      </c>
      <c r="E23" s="9" t="s">
        <v>96</v>
      </c>
      <c r="F23" s="9" t="s">
        <v>97</v>
      </c>
      <c r="G23" s="9" t="s">
        <v>98</v>
      </c>
      <c r="H23" s="9" t="s">
        <v>99</v>
      </c>
      <c r="I23" s="9" t="s">
        <v>100</v>
      </c>
      <c r="J23" s="9" t="s">
        <v>101</v>
      </c>
      <c r="K23" s="9" t="s">
        <v>102</v>
      </c>
      <c r="L23" s="14" t="s">
        <v>103</v>
      </c>
    </row>
    <row r="24" spans="1:12" s="9" customFormat="1" ht="28.8">
      <c r="A24" s="9" t="s">
        <v>104</v>
      </c>
      <c r="B24" s="10" t="s">
        <v>93</v>
      </c>
      <c r="C24" s="10" t="s">
        <v>94</v>
      </c>
      <c r="D24" s="10" t="s">
        <v>95</v>
      </c>
      <c r="E24" s="9" t="s">
        <v>96</v>
      </c>
      <c r="F24" s="9" t="s">
        <v>97</v>
      </c>
      <c r="G24" s="9" t="s">
        <v>98</v>
      </c>
      <c r="H24" s="9" t="s">
        <v>99</v>
      </c>
      <c r="I24" s="9" t="s">
        <v>100</v>
      </c>
      <c r="J24" s="9" t="s">
        <v>101</v>
      </c>
      <c r="K24" s="9" t="s">
        <v>102</v>
      </c>
      <c r="L24" s="10" t="s">
        <v>105</v>
      </c>
    </row>
    <row r="25" spans="1:12" s="9" customFormat="1" ht="28.8">
      <c r="A25" s="9" t="s">
        <v>106</v>
      </c>
      <c r="B25" s="10" t="s">
        <v>93</v>
      </c>
      <c r="C25" s="10" t="s">
        <v>94</v>
      </c>
      <c r="D25" s="10" t="s">
        <v>95</v>
      </c>
      <c r="E25" s="9" t="s">
        <v>96</v>
      </c>
      <c r="F25" s="9" t="s">
        <v>97</v>
      </c>
      <c r="G25" s="9" t="s">
        <v>98</v>
      </c>
      <c r="H25" s="9" t="s">
        <v>99</v>
      </c>
      <c r="I25" s="9" t="s">
        <v>100</v>
      </c>
      <c r="J25" s="9" t="s">
        <v>101</v>
      </c>
      <c r="K25" s="9" t="s">
        <v>102</v>
      </c>
      <c r="L25" s="9" t="s">
        <v>107</v>
      </c>
    </row>
    <row r="26" spans="1:12" s="9" customFormat="1" ht="28.8">
      <c r="A26" s="9" t="s">
        <v>108</v>
      </c>
      <c r="B26" s="10" t="s">
        <v>93</v>
      </c>
      <c r="C26" s="10" t="s">
        <v>94</v>
      </c>
      <c r="D26" s="10" t="s">
        <v>95</v>
      </c>
      <c r="E26" s="9" t="s">
        <v>96</v>
      </c>
      <c r="F26" s="9" t="s">
        <v>97</v>
      </c>
      <c r="G26" s="9" t="s">
        <v>98</v>
      </c>
      <c r="H26" s="9" t="s">
        <v>99</v>
      </c>
      <c r="I26" s="9" t="s">
        <v>100</v>
      </c>
      <c r="J26" s="9" t="s">
        <v>101</v>
      </c>
      <c r="K26" s="9" t="s">
        <v>102</v>
      </c>
      <c r="L26" s="9" t="s">
        <v>109</v>
      </c>
    </row>
    <row r="27" spans="1:12" s="9" customFormat="1" ht="28.8">
      <c r="A27" s="9" t="s">
        <v>110</v>
      </c>
      <c r="B27" s="10" t="s">
        <v>93</v>
      </c>
      <c r="C27" s="10" t="s">
        <v>94</v>
      </c>
      <c r="D27" s="10" t="s">
        <v>95</v>
      </c>
      <c r="E27" s="9" t="s">
        <v>96</v>
      </c>
      <c r="F27" s="9" t="s">
        <v>97</v>
      </c>
      <c r="G27" s="9" t="s">
        <v>98</v>
      </c>
      <c r="H27" s="9" t="s">
        <v>99</v>
      </c>
      <c r="I27" s="9" t="s">
        <v>100</v>
      </c>
      <c r="J27" s="9" t="s">
        <v>101</v>
      </c>
      <c r="K27" s="9" t="s">
        <v>102</v>
      </c>
      <c r="L27" s="9" t="s">
        <v>111</v>
      </c>
    </row>
    <row r="28" spans="1:12" s="11" customFormat="1">
      <c r="A28" s="10" t="s">
        <v>112</v>
      </c>
      <c r="B28" s="10" t="s">
        <v>113</v>
      </c>
      <c r="C28" s="10" t="s">
        <v>114</v>
      </c>
      <c r="D28" s="10" t="s">
        <v>115</v>
      </c>
      <c r="E28" s="11" t="s">
        <v>116</v>
      </c>
      <c r="F28" s="13" t="s">
        <v>117</v>
      </c>
      <c r="G28" s="10" t="s">
        <v>118</v>
      </c>
      <c r="H28" s="10" t="s">
        <v>119</v>
      </c>
      <c r="I28" s="10" t="s">
        <v>120</v>
      </c>
      <c r="J28" s="10" t="s">
        <v>121</v>
      </c>
      <c r="K28" s="10" t="s">
        <v>122</v>
      </c>
      <c r="L28" s="10" t="s">
        <v>123</v>
      </c>
    </row>
    <row r="29" spans="1:12" s="9" customFormat="1">
      <c r="A29" s="9" t="s">
        <v>124</v>
      </c>
      <c r="B29" s="10" t="s">
        <v>113</v>
      </c>
      <c r="C29" s="9" t="s">
        <v>125</v>
      </c>
      <c r="D29" s="9" t="s">
        <v>126</v>
      </c>
      <c r="E29" s="9" t="s">
        <v>127</v>
      </c>
      <c r="F29" s="9" t="s">
        <v>128</v>
      </c>
      <c r="G29" s="9" t="s">
        <v>129</v>
      </c>
      <c r="H29" s="9" t="s">
        <v>130</v>
      </c>
      <c r="I29" s="9" t="s">
        <v>131</v>
      </c>
      <c r="J29" s="9" t="s">
        <v>132</v>
      </c>
      <c r="K29" s="9" t="s">
        <v>133</v>
      </c>
      <c r="L29" s="9" t="s">
        <v>134</v>
      </c>
    </row>
    <row r="30" spans="1:12" s="11" customFormat="1" ht="28.8">
      <c r="A30" s="10" t="s">
        <v>135</v>
      </c>
      <c r="B30" s="10" t="s">
        <v>136</v>
      </c>
      <c r="C30" s="10" t="s">
        <v>137</v>
      </c>
      <c r="D30" s="10" t="s">
        <v>138</v>
      </c>
      <c r="E30" s="11" t="s">
        <v>139</v>
      </c>
      <c r="F30" s="13" t="s">
        <v>140</v>
      </c>
      <c r="G30" s="10" t="s">
        <v>141</v>
      </c>
      <c r="H30" s="10" t="s">
        <v>142</v>
      </c>
      <c r="I30" s="21" t="s">
        <v>143</v>
      </c>
      <c r="J30" s="10" t="s">
        <v>144</v>
      </c>
      <c r="K30" s="10" t="s">
        <v>145</v>
      </c>
      <c r="L30" s="10" t="s">
        <v>146</v>
      </c>
    </row>
    <row r="31" spans="1:12" s="11" customFormat="1" ht="43.2">
      <c r="A31" s="10" t="s">
        <v>147</v>
      </c>
      <c r="B31" s="10" t="s">
        <v>148</v>
      </c>
      <c r="C31" s="10" t="s">
        <v>149</v>
      </c>
      <c r="D31" s="10" t="s">
        <v>150</v>
      </c>
      <c r="E31" s="11" t="s">
        <v>151</v>
      </c>
      <c r="F31" s="13" t="s">
        <v>152</v>
      </c>
      <c r="G31" s="10" t="s">
        <v>153</v>
      </c>
      <c r="H31" s="10" t="s">
        <v>154</v>
      </c>
      <c r="I31" s="22" t="s">
        <v>155</v>
      </c>
      <c r="J31" s="10" t="s">
        <v>156</v>
      </c>
      <c r="K31" s="10" t="s">
        <v>157</v>
      </c>
      <c r="L31" s="10" t="s">
        <v>158</v>
      </c>
    </row>
    <row r="32" spans="1:12" s="11" customFormat="1">
      <c r="A32" s="10" t="s">
        <v>376</v>
      </c>
      <c r="B32" s="10"/>
      <c r="C32" s="10" t="s">
        <v>377</v>
      </c>
      <c r="D32" s="10" t="s">
        <v>378</v>
      </c>
      <c r="E32" s="10" t="s">
        <v>379</v>
      </c>
      <c r="F32" s="13" t="s">
        <v>380</v>
      </c>
      <c r="G32" s="10" t="s">
        <v>381</v>
      </c>
      <c r="H32" s="10" t="s">
        <v>382</v>
      </c>
      <c r="I32" s="10" t="s">
        <v>383</v>
      </c>
      <c r="J32" s="10" t="s">
        <v>384</v>
      </c>
      <c r="K32" s="10" t="s">
        <v>385</v>
      </c>
      <c r="L32" s="10" t="s">
        <v>385</v>
      </c>
    </row>
    <row r="33" spans="1:12" s="9" customFormat="1">
      <c r="A33" s="1" t="s">
        <v>560</v>
      </c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</row>
    <row r="34" spans="1:12" s="11" customFormat="1">
      <c r="A34" s="10" t="s">
        <v>561</v>
      </c>
      <c r="B34" s="10"/>
      <c r="C34" s="10" t="s">
        <v>562</v>
      </c>
      <c r="D34" s="10" t="s">
        <v>563</v>
      </c>
      <c r="E34" s="10"/>
      <c r="F34" s="13"/>
      <c r="G34" s="10"/>
      <c r="H34" s="10"/>
      <c r="I34" s="10"/>
      <c r="J34" s="10"/>
      <c r="K34" s="10"/>
      <c r="L34" s="10"/>
    </row>
    <row r="35" spans="1:12" s="11" customFormat="1">
      <c r="A35" s="14" t="s">
        <v>564</v>
      </c>
      <c r="B35" s="10"/>
      <c r="C35" s="10" t="s">
        <v>565</v>
      </c>
      <c r="D35" s="10" t="s">
        <v>566</v>
      </c>
      <c r="E35" s="14" t="s">
        <v>567</v>
      </c>
      <c r="F35" s="13" t="s">
        <v>568</v>
      </c>
      <c r="G35" s="11" t="s">
        <v>569</v>
      </c>
      <c r="H35" s="10" t="s">
        <v>455</v>
      </c>
      <c r="I35" s="14" t="s">
        <v>570</v>
      </c>
      <c r="J35" s="14" t="s">
        <v>571</v>
      </c>
      <c r="K35" s="10" t="s">
        <v>572</v>
      </c>
      <c r="L35" s="14" t="s">
        <v>572</v>
      </c>
    </row>
    <row r="36" spans="1:12" s="11" customFormat="1">
      <c r="A36" s="14" t="s">
        <v>573</v>
      </c>
      <c r="B36" s="10"/>
      <c r="C36" s="10" t="s">
        <v>574</v>
      </c>
      <c r="D36" s="10" t="s">
        <v>575</v>
      </c>
      <c r="E36" s="14" t="s">
        <v>576</v>
      </c>
      <c r="F36" s="13" t="s">
        <v>577</v>
      </c>
      <c r="G36" s="11" t="s">
        <v>578</v>
      </c>
      <c r="H36" s="10" t="s">
        <v>579</v>
      </c>
      <c r="I36" s="14" t="s">
        <v>580</v>
      </c>
      <c r="J36" s="14" t="s">
        <v>581</v>
      </c>
      <c r="K36" s="10" t="s">
        <v>582</v>
      </c>
      <c r="L36" s="14" t="s">
        <v>582</v>
      </c>
    </row>
    <row r="37" spans="1:12" s="11" customFormat="1">
      <c r="A37" s="10" t="s">
        <v>583</v>
      </c>
      <c r="B37" s="10"/>
      <c r="C37" s="10" t="s">
        <v>584</v>
      </c>
      <c r="D37" s="10" t="s">
        <v>585</v>
      </c>
      <c r="E37" s="12" t="s">
        <v>586</v>
      </c>
      <c r="F37" s="13" t="s">
        <v>587</v>
      </c>
      <c r="G37" s="14" t="s">
        <v>588</v>
      </c>
      <c r="H37" s="10" t="s">
        <v>589</v>
      </c>
      <c r="I37" s="14" t="s">
        <v>590</v>
      </c>
      <c r="J37" s="14" t="s">
        <v>591</v>
      </c>
      <c r="K37" s="10" t="s">
        <v>592</v>
      </c>
      <c r="L37" s="14" t="s">
        <v>592</v>
      </c>
    </row>
    <row r="38" spans="1:12" s="9" customFormat="1">
      <c r="A38" s="10" t="s">
        <v>593</v>
      </c>
      <c r="B38" s="10"/>
      <c r="C38" s="10" t="s">
        <v>594</v>
      </c>
      <c r="D38" s="10" t="s">
        <v>595</v>
      </c>
      <c r="E38" s="20" t="s">
        <v>596</v>
      </c>
      <c r="F38" s="13" t="s">
        <v>597</v>
      </c>
      <c r="G38" s="20" t="s">
        <v>598</v>
      </c>
      <c r="H38" s="6" t="s">
        <v>599</v>
      </c>
      <c r="I38" s="20" t="s">
        <v>600</v>
      </c>
      <c r="J38" s="20" t="s">
        <v>601</v>
      </c>
      <c r="K38" s="35" t="s">
        <v>602</v>
      </c>
      <c r="L38" s="20" t="s">
        <v>602</v>
      </c>
    </row>
    <row r="39" spans="1:12" s="9" customFormat="1">
      <c r="A39" s="10" t="s">
        <v>603</v>
      </c>
      <c r="B39" s="10"/>
      <c r="C39" s="10" t="s">
        <v>604</v>
      </c>
      <c r="D39" s="10" t="s">
        <v>605</v>
      </c>
      <c r="E39" s="20" t="s">
        <v>606</v>
      </c>
      <c r="F39" s="13" t="s">
        <v>607</v>
      </c>
      <c r="G39" s="20" t="s">
        <v>608</v>
      </c>
      <c r="H39" s="6" t="s">
        <v>609</v>
      </c>
      <c r="I39" s="20" t="s">
        <v>610</v>
      </c>
      <c r="J39" s="20" t="s">
        <v>611</v>
      </c>
      <c r="K39" s="35" t="s">
        <v>612</v>
      </c>
      <c r="L39" s="20" t="s">
        <v>612</v>
      </c>
    </row>
    <row r="40" spans="1:12">
      <c r="A40" t="s">
        <v>1120</v>
      </c>
      <c r="B40" s="12"/>
      <c r="C40" t="s">
        <v>1121</v>
      </c>
      <c r="D40" s="4" t="s">
        <v>1122</v>
      </c>
      <c r="E40" s="23" t="s">
        <v>1123</v>
      </c>
      <c r="F40" s="24" t="s">
        <v>1124</v>
      </c>
      <c r="G40" s="25" t="s">
        <v>1125</v>
      </c>
      <c r="H40" s="23" t="s">
        <v>1126</v>
      </c>
      <c r="I40" s="29" t="s">
        <v>1121</v>
      </c>
      <c r="J40" s="23" t="s">
        <v>1127</v>
      </c>
      <c r="K40" s="30" t="s">
        <v>1125</v>
      </c>
      <c r="L40" s="30" t="s">
        <v>1125</v>
      </c>
    </row>
    <row r="41" spans="1:12">
      <c r="A41" s="12" t="s">
        <v>613</v>
      </c>
      <c r="B41" s="12"/>
      <c r="C41" s="12" t="s">
        <v>614</v>
      </c>
      <c r="D41" s="10" t="s">
        <v>615</v>
      </c>
      <c r="E41" s="20" t="s">
        <v>616</v>
      </c>
      <c r="F41" s="13" t="s">
        <v>616</v>
      </c>
      <c r="G41" s="20" t="s">
        <v>617</v>
      </c>
      <c r="H41" s="6" t="s">
        <v>618</v>
      </c>
      <c r="I41" s="20" t="s">
        <v>619</v>
      </c>
      <c r="J41" s="20" t="s">
        <v>571</v>
      </c>
      <c r="K41" s="35" t="s">
        <v>617</v>
      </c>
      <c r="L41" s="20" t="s">
        <v>617</v>
      </c>
    </row>
    <row r="42" spans="1:12">
      <c r="A42" s="12" t="s">
        <v>620</v>
      </c>
      <c r="B42" s="12"/>
      <c r="C42" s="12" t="s">
        <v>621</v>
      </c>
      <c r="D42" s="10" t="s">
        <v>622</v>
      </c>
      <c r="E42" s="31" t="s">
        <v>623</v>
      </c>
      <c r="F42" s="13" t="s">
        <v>624</v>
      </c>
      <c r="G42" s="20" t="s">
        <v>623</v>
      </c>
      <c r="H42" s="6" t="s">
        <v>623</v>
      </c>
      <c r="I42" s="20" t="s">
        <v>623</v>
      </c>
      <c r="J42" s="20" t="s">
        <v>625</v>
      </c>
      <c r="K42" s="35" t="s">
        <v>623</v>
      </c>
      <c r="L42" s="20" t="s">
        <v>626</v>
      </c>
    </row>
    <row r="43" spans="1:12">
      <c r="A43" s="12" t="s">
        <v>627</v>
      </c>
      <c r="B43" s="12"/>
      <c r="C43" s="12" t="s">
        <v>628</v>
      </c>
      <c r="D43" s="10" t="s">
        <v>629</v>
      </c>
      <c r="E43" s="31"/>
      <c r="F43" s="13"/>
      <c r="G43" s="20"/>
      <c r="H43" s="6"/>
      <c r="I43" s="20"/>
      <c r="J43" s="20"/>
      <c r="K43" s="35"/>
      <c r="L43" s="20"/>
    </row>
    <row r="44" spans="1:12" s="9" customFormat="1">
      <c r="A44" t="s">
        <v>701</v>
      </c>
      <c r="B44" s="12"/>
      <c r="C44" s="28" t="s">
        <v>702</v>
      </c>
      <c r="D44" s="4" t="s">
        <v>703</v>
      </c>
      <c r="E44" s="31" t="s">
        <v>704</v>
      </c>
      <c r="F44" s="31" t="s">
        <v>702</v>
      </c>
      <c r="G44" s="34" t="s">
        <v>705</v>
      </c>
      <c r="H44" s="31" t="s">
        <v>706</v>
      </c>
      <c r="I44" s="31" t="s">
        <v>702</v>
      </c>
      <c r="J44" s="31" t="s">
        <v>702</v>
      </c>
      <c r="K44" s="31" t="s">
        <v>705</v>
      </c>
      <c r="L44" s="31" t="s">
        <v>707</v>
      </c>
    </row>
    <row r="45" spans="1:12" s="9" customFormat="1">
      <c r="A45" t="s">
        <v>708</v>
      </c>
      <c r="B45" s="12"/>
      <c r="C45" s="28" t="s">
        <v>709</v>
      </c>
      <c r="D45" s="4" t="s">
        <v>710</v>
      </c>
      <c r="E45" s="31" t="s">
        <v>711</v>
      </c>
      <c r="F45" s="31" t="s">
        <v>709</v>
      </c>
      <c r="G45" s="34" t="s">
        <v>712</v>
      </c>
      <c r="H45" s="31" t="s">
        <v>713</v>
      </c>
      <c r="I45" s="31" t="s">
        <v>709</v>
      </c>
      <c r="J45" s="31" t="s">
        <v>709</v>
      </c>
      <c r="K45" s="31" t="s">
        <v>712</v>
      </c>
      <c r="L45" s="31" t="s">
        <v>714</v>
      </c>
    </row>
    <row r="46" spans="1:12" s="11" customFormat="1">
      <c r="A46" s="10" t="s">
        <v>715</v>
      </c>
      <c r="B46" s="10"/>
      <c r="C46" s="10" t="s">
        <v>716</v>
      </c>
      <c r="D46" s="10" t="s">
        <v>717</v>
      </c>
      <c r="E46" s="14" t="s">
        <v>718</v>
      </c>
      <c r="F46" s="36" t="s">
        <v>719</v>
      </c>
      <c r="G46" s="14" t="s">
        <v>717</v>
      </c>
      <c r="H46" s="10" t="s">
        <v>720</v>
      </c>
      <c r="I46" s="14" t="s">
        <v>721</v>
      </c>
      <c r="J46" s="14" t="s">
        <v>722</v>
      </c>
      <c r="K46" s="10" t="s">
        <v>717</v>
      </c>
      <c r="L46" s="14" t="s">
        <v>717</v>
      </c>
    </row>
    <row r="47" spans="1:12" s="11" customFormat="1">
      <c r="A47" s="10" t="s">
        <v>723</v>
      </c>
      <c r="B47" s="10"/>
      <c r="C47" s="10" t="s">
        <v>724</v>
      </c>
      <c r="D47" s="10" t="s">
        <v>725</v>
      </c>
      <c r="E47" s="14" t="s">
        <v>726</v>
      </c>
      <c r="F47" s="36" t="s">
        <v>727</v>
      </c>
      <c r="G47" s="14" t="s">
        <v>725</v>
      </c>
      <c r="H47" s="37" t="s">
        <v>728</v>
      </c>
      <c r="I47" s="14" t="s">
        <v>729</v>
      </c>
      <c r="J47" s="14" t="s">
        <v>730</v>
      </c>
      <c r="K47" s="10" t="s">
        <v>725</v>
      </c>
      <c r="L47" s="14" t="s">
        <v>725</v>
      </c>
    </row>
    <row r="48" spans="1:12" s="11" customFormat="1">
      <c r="A48" s="10" t="s">
        <v>731</v>
      </c>
      <c r="B48" s="10"/>
      <c r="C48" s="10" t="s">
        <v>732</v>
      </c>
      <c r="D48" s="10" t="s">
        <v>733</v>
      </c>
      <c r="E48" s="14" t="s">
        <v>734</v>
      </c>
      <c r="F48" s="36" t="s">
        <v>735</v>
      </c>
      <c r="G48" s="14" t="s">
        <v>733</v>
      </c>
      <c r="H48" s="10" t="s">
        <v>736</v>
      </c>
      <c r="I48" s="14" t="s">
        <v>737</v>
      </c>
      <c r="J48" s="14" t="s">
        <v>738</v>
      </c>
      <c r="K48" s="10" t="s">
        <v>733</v>
      </c>
      <c r="L48" s="14" t="s">
        <v>733</v>
      </c>
    </row>
    <row r="49" spans="1:12" s="11" customFormat="1">
      <c r="A49" s="10" t="s">
        <v>739</v>
      </c>
      <c r="B49" s="10"/>
      <c r="C49" s="10" t="s">
        <v>740</v>
      </c>
      <c r="D49" s="10" t="s">
        <v>741</v>
      </c>
      <c r="E49" s="14" t="s">
        <v>742</v>
      </c>
      <c r="F49" s="36" t="s">
        <v>743</v>
      </c>
      <c r="G49" s="14" t="s">
        <v>744</v>
      </c>
      <c r="H49" s="37" t="s">
        <v>720</v>
      </c>
      <c r="I49" s="14" t="s">
        <v>745</v>
      </c>
      <c r="J49" s="14" t="s">
        <v>746</v>
      </c>
      <c r="K49" s="10" t="s">
        <v>744</v>
      </c>
      <c r="L49" s="14" t="s">
        <v>744</v>
      </c>
    </row>
    <row r="50" spans="1:12" s="11" customFormat="1">
      <c r="A50" s="11" t="s">
        <v>1095</v>
      </c>
      <c r="B50" s="10"/>
      <c r="C50" s="11" t="s">
        <v>1096</v>
      </c>
      <c r="D50" s="10" t="s">
        <v>1097</v>
      </c>
      <c r="E50" s="10" t="s">
        <v>1098</v>
      </c>
      <c r="F50" s="41" t="s">
        <v>1098</v>
      </c>
      <c r="G50" s="10" t="s">
        <v>1099</v>
      </c>
      <c r="H50" s="10" t="s">
        <v>1100</v>
      </c>
      <c r="I50" s="10" t="s">
        <v>1101</v>
      </c>
      <c r="J50" s="10" t="s">
        <v>1032</v>
      </c>
      <c r="K50" s="10" t="s">
        <v>1102</v>
      </c>
      <c r="L50" s="10" t="s">
        <v>1102</v>
      </c>
    </row>
    <row r="51" spans="1:12" s="11" customFormat="1">
      <c r="A51" s="14" t="s">
        <v>1103</v>
      </c>
      <c r="B51" s="10"/>
      <c r="C51" s="10" t="s">
        <v>1104</v>
      </c>
      <c r="D51" s="10" t="s">
        <v>1097</v>
      </c>
      <c r="E51" s="14" t="s">
        <v>1105</v>
      </c>
      <c r="F51" s="36" t="s">
        <v>1106</v>
      </c>
      <c r="G51" s="14" t="s">
        <v>1107</v>
      </c>
      <c r="H51" s="37" t="s">
        <v>1108</v>
      </c>
      <c r="I51" s="14" t="s">
        <v>1109</v>
      </c>
      <c r="J51" s="14" t="s">
        <v>1110</v>
      </c>
      <c r="K51" s="10" t="s">
        <v>1111</v>
      </c>
      <c r="L51" s="14" t="s">
        <v>1112</v>
      </c>
    </row>
    <row r="52" spans="1:12" s="11" customFormat="1">
      <c r="A52" s="14" t="s">
        <v>747</v>
      </c>
      <c r="B52" s="10"/>
      <c r="C52" s="10" t="s">
        <v>748</v>
      </c>
      <c r="D52" s="12" t="s">
        <v>749</v>
      </c>
      <c r="E52" s="12" t="s">
        <v>750</v>
      </c>
      <c r="F52" s="36" t="s">
        <v>751</v>
      </c>
      <c r="G52" s="12" t="s">
        <v>752</v>
      </c>
      <c r="H52" s="10" t="s">
        <v>852</v>
      </c>
      <c r="I52" s="12" t="s">
        <v>754</v>
      </c>
      <c r="J52" s="12" t="s">
        <v>755</v>
      </c>
      <c r="K52" s="12" t="s">
        <v>752</v>
      </c>
      <c r="L52" s="12" t="s">
        <v>752</v>
      </c>
    </row>
    <row r="53" spans="1:12" s="11" customFormat="1">
      <c r="A53" s="14" t="s">
        <v>756</v>
      </c>
      <c r="B53" s="10"/>
      <c r="C53" s="10" t="s">
        <v>757</v>
      </c>
      <c r="D53" s="12" t="s">
        <v>758</v>
      </c>
      <c r="E53" s="12" t="s">
        <v>759</v>
      </c>
      <c r="F53" s="36" t="s">
        <v>760</v>
      </c>
      <c r="G53" s="12" t="s">
        <v>761</v>
      </c>
      <c r="H53" s="37" t="s">
        <v>856</v>
      </c>
      <c r="I53" s="12" t="s">
        <v>763</v>
      </c>
      <c r="J53" s="12" t="s">
        <v>764</v>
      </c>
      <c r="K53" s="12" t="s">
        <v>761</v>
      </c>
      <c r="L53" s="12" t="s">
        <v>761</v>
      </c>
    </row>
    <row r="54" spans="1:12" s="11" customFormat="1">
      <c r="A54" s="14" t="s">
        <v>765</v>
      </c>
      <c r="B54" s="10"/>
      <c r="C54" s="10" t="s">
        <v>766</v>
      </c>
      <c r="D54" s="12" t="s">
        <v>767</v>
      </c>
      <c r="E54" s="12" t="s">
        <v>768</v>
      </c>
      <c r="F54" s="36" t="s">
        <v>769</v>
      </c>
      <c r="G54" s="12" t="s">
        <v>770</v>
      </c>
      <c r="H54" s="10" t="s">
        <v>859</v>
      </c>
      <c r="I54" s="12" t="s">
        <v>772</v>
      </c>
      <c r="J54" s="12" t="s">
        <v>773</v>
      </c>
      <c r="K54" s="12" t="s">
        <v>770</v>
      </c>
      <c r="L54" s="12" t="s">
        <v>770</v>
      </c>
    </row>
    <row r="55" spans="1:12" s="11" customFormat="1">
      <c r="A55" s="14" t="s">
        <v>774</v>
      </c>
      <c r="B55" s="10"/>
      <c r="C55" s="10" t="s">
        <v>775</v>
      </c>
      <c r="D55" s="12" t="s">
        <v>776</v>
      </c>
      <c r="E55" s="12" t="s">
        <v>777</v>
      </c>
      <c r="F55" s="36" t="s">
        <v>777</v>
      </c>
      <c r="G55" s="12" t="s">
        <v>778</v>
      </c>
      <c r="H55" s="37" t="s">
        <v>863</v>
      </c>
      <c r="I55" s="12" t="s">
        <v>775</v>
      </c>
      <c r="J55" s="12" t="s">
        <v>780</v>
      </c>
      <c r="K55" s="12" t="s">
        <v>778</v>
      </c>
      <c r="L55" s="12" t="s">
        <v>778</v>
      </c>
    </row>
    <row r="56" spans="1:12" s="11" customFormat="1">
      <c r="A56" s="14" t="s">
        <v>781</v>
      </c>
      <c r="B56" s="10"/>
      <c r="C56" s="10" t="s">
        <v>782</v>
      </c>
      <c r="D56" s="12" t="s">
        <v>783</v>
      </c>
      <c r="E56" s="12" t="s">
        <v>784</v>
      </c>
      <c r="F56" s="36" t="s">
        <v>785</v>
      </c>
      <c r="G56" s="12" t="s">
        <v>786</v>
      </c>
      <c r="H56" s="10" t="s">
        <v>866</v>
      </c>
      <c r="I56" s="12" t="s">
        <v>788</v>
      </c>
      <c r="J56" s="12" t="s">
        <v>789</v>
      </c>
      <c r="K56" s="12" t="s">
        <v>786</v>
      </c>
      <c r="L56" s="12" t="s">
        <v>786</v>
      </c>
    </row>
    <row r="57" spans="1:12" s="11" customFormat="1">
      <c r="A57" s="14" t="s">
        <v>790</v>
      </c>
      <c r="B57" s="10"/>
      <c r="C57" s="10" t="s">
        <v>791</v>
      </c>
      <c r="D57" s="12" t="s">
        <v>792</v>
      </c>
      <c r="E57" s="12" t="s">
        <v>793</v>
      </c>
      <c r="F57" s="36" t="s">
        <v>794</v>
      </c>
      <c r="G57" s="12" t="s">
        <v>795</v>
      </c>
      <c r="H57" s="37" t="s">
        <v>869</v>
      </c>
      <c r="I57" s="12" t="s">
        <v>797</v>
      </c>
      <c r="J57" s="12" t="s">
        <v>798</v>
      </c>
      <c r="K57" s="12" t="s">
        <v>795</v>
      </c>
      <c r="L57" s="12" t="s">
        <v>795</v>
      </c>
    </row>
    <row r="58" spans="1:12" s="11" customFormat="1">
      <c r="A58" s="14" t="s">
        <v>799</v>
      </c>
      <c r="B58" s="10"/>
      <c r="C58" s="10" t="s">
        <v>800</v>
      </c>
      <c r="D58" s="12" t="s">
        <v>801</v>
      </c>
      <c r="E58" s="12" t="s">
        <v>802</v>
      </c>
      <c r="F58" s="36" t="s">
        <v>803</v>
      </c>
      <c r="G58" s="12" t="s">
        <v>804</v>
      </c>
      <c r="H58" s="10" t="s">
        <v>872</v>
      </c>
      <c r="I58" s="12" t="s">
        <v>806</v>
      </c>
      <c r="J58" s="12" t="s">
        <v>807</v>
      </c>
      <c r="K58" s="12" t="s">
        <v>804</v>
      </c>
      <c r="L58" s="12" t="s">
        <v>804</v>
      </c>
    </row>
    <row r="59" spans="1:12" s="11" customFormat="1">
      <c r="A59" s="14" t="s">
        <v>808</v>
      </c>
      <c r="B59" s="10"/>
      <c r="C59" s="10" t="s">
        <v>809</v>
      </c>
      <c r="D59" s="12" t="s">
        <v>810</v>
      </c>
      <c r="E59" s="12" t="s">
        <v>811</v>
      </c>
      <c r="F59" s="36" t="s">
        <v>811</v>
      </c>
      <c r="G59" s="12" t="s">
        <v>812</v>
      </c>
      <c r="H59" s="37" t="s">
        <v>877</v>
      </c>
      <c r="I59" s="12" t="s">
        <v>814</v>
      </c>
      <c r="J59" s="12" t="s">
        <v>815</v>
      </c>
      <c r="K59" s="12" t="s">
        <v>812</v>
      </c>
      <c r="L59" s="12" t="s">
        <v>812</v>
      </c>
    </row>
    <row r="60" spans="1:12" s="11" customFormat="1">
      <c r="A60" s="14" t="s">
        <v>816</v>
      </c>
      <c r="B60" s="10"/>
      <c r="C60" s="10" t="s">
        <v>817</v>
      </c>
      <c r="D60" s="12" t="s">
        <v>818</v>
      </c>
      <c r="E60" s="12" t="s">
        <v>819</v>
      </c>
      <c r="F60" s="36" t="s">
        <v>820</v>
      </c>
      <c r="G60" s="12" t="s">
        <v>821</v>
      </c>
      <c r="H60" s="10" t="s">
        <v>882</v>
      </c>
      <c r="I60" s="12" t="s">
        <v>817</v>
      </c>
      <c r="J60" s="12" t="s">
        <v>823</v>
      </c>
      <c r="K60" s="12" t="s">
        <v>821</v>
      </c>
      <c r="L60" s="12" t="s">
        <v>821</v>
      </c>
    </row>
    <row r="61" spans="1:12" s="11" customFormat="1">
      <c r="A61" s="14" t="s">
        <v>824</v>
      </c>
      <c r="B61" s="10"/>
      <c r="C61" s="10" t="s">
        <v>825</v>
      </c>
      <c r="D61" s="12" t="s">
        <v>826</v>
      </c>
      <c r="E61" s="12" t="s">
        <v>827</v>
      </c>
      <c r="F61" s="36" t="s">
        <v>828</v>
      </c>
      <c r="G61" s="12" t="s">
        <v>829</v>
      </c>
      <c r="H61" s="37" t="s">
        <v>886</v>
      </c>
      <c r="I61" s="12" t="s">
        <v>831</v>
      </c>
      <c r="J61" s="12" t="s">
        <v>832</v>
      </c>
      <c r="K61" s="12" t="s">
        <v>829</v>
      </c>
      <c r="L61" s="12" t="s">
        <v>829</v>
      </c>
    </row>
    <row r="62" spans="1:12" s="11" customFormat="1">
      <c r="A62" s="14" t="s">
        <v>833</v>
      </c>
      <c r="B62" s="10"/>
      <c r="C62" s="10" t="s">
        <v>834</v>
      </c>
      <c r="D62" s="12" t="s">
        <v>835</v>
      </c>
      <c r="E62" s="12" t="s">
        <v>836</v>
      </c>
      <c r="F62" s="36" t="s">
        <v>837</v>
      </c>
      <c r="G62" s="12" t="s">
        <v>838</v>
      </c>
      <c r="H62" s="10" t="s">
        <v>890</v>
      </c>
      <c r="I62" s="12" t="s">
        <v>834</v>
      </c>
      <c r="J62" s="12" t="s">
        <v>840</v>
      </c>
      <c r="K62" s="12" t="s">
        <v>838</v>
      </c>
      <c r="L62" s="12" t="s">
        <v>838</v>
      </c>
    </row>
    <row r="63" spans="1:12" s="11" customFormat="1">
      <c r="A63" s="14" t="s">
        <v>841</v>
      </c>
      <c r="B63" s="10"/>
      <c r="C63" s="10" t="s">
        <v>842</v>
      </c>
      <c r="D63" s="12" t="s">
        <v>843</v>
      </c>
      <c r="E63" s="12" t="s">
        <v>844</v>
      </c>
      <c r="F63" s="36" t="s">
        <v>845</v>
      </c>
      <c r="G63" s="12" t="s">
        <v>846</v>
      </c>
      <c r="H63" s="37" t="s">
        <v>895</v>
      </c>
      <c r="I63" s="12" t="s">
        <v>848</v>
      </c>
      <c r="J63" s="12" t="s">
        <v>849</v>
      </c>
      <c r="K63" s="12" t="s">
        <v>846</v>
      </c>
      <c r="L63" s="12" t="s">
        <v>846</v>
      </c>
    </row>
    <row r="64" spans="1:12" s="11" customFormat="1">
      <c r="A64" s="14" t="s">
        <v>853</v>
      </c>
      <c r="B64" s="10"/>
      <c r="C64" s="10" t="s">
        <v>850</v>
      </c>
      <c r="D64" s="10" t="s">
        <v>752</v>
      </c>
      <c r="E64" s="14" t="s">
        <v>850</v>
      </c>
      <c r="F64" s="36" t="s">
        <v>851</v>
      </c>
      <c r="G64" s="14" t="s">
        <v>752</v>
      </c>
      <c r="H64" s="10" t="s">
        <v>753</v>
      </c>
      <c r="I64" s="14" t="s">
        <v>850</v>
      </c>
      <c r="J64" s="14" t="s">
        <v>755</v>
      </c>
      <c r="K64" s="10" t="s">
        <v>752</v>
      </c>
      <c r="L64" s="14" t="s">
        <v>752</v>
      </c>
    </row>
    <row r="65" spans="1:12" s="11" customFormat="1">
      <c r="A65" s="14" t="s">
        <v>857</v>
      </c>
      <c r="B65" s="10"/>
      <c r="C65" s="10" t="s">
        <v>854</v>
      </c>
      <c r="D65" s="10" t="s">
        <v>761</v>
      </c>
      <c r="E65" s="14" t="s">
        <v>855</v>
      </c>
      <c r="F65" s="36" t="s">
        <v>854</v>
      </c>
      <c r="G65" s="14" t="s">
        <v>761</v>
      </c>
      <c r="H65" s="37" t="s">
        <v>762</v>
      </c>
      <c r="I65" s="14" t="s">
        <v>854</v>
      </c>
      <c r="J65" s="14" t="s">
        <v>764</v>
      </c>
      <c r="K65" s="10" t="s">
        <v>761</v>
      </c>
      <c r="L65" s="14" t="s">
        <v>761</v>
      </c>
    </row>
    <row r="66" spans="1:12" s="11" customFormat="1">
      <c r="A66" s="14" t="s">
        <v>860</v>
      </c>
      <c r="B66" s="10"/>
      <c r="C66" s="10" t="s">
        <v>858</v>
      </c>
      <c r="D66" s="10" t="s">
        <v>770</v>
      </c>
      <c r="E66" s="14" t="s">
        <v>858</v>
      </c>
      <c r="F66" s="36" t="s">
        <v>858</v>
      </c>
      <c r="G66" s="14" t="s">
        <v>770</v>
      </c>
      <c r="H66" s="10" t="s">
        <v>771</v>
      </c>
      <c r="I66" s="14" t="s">
        <v>858</v>
      </c>
      <c r="J66" s="14" t="s">
        <v>773</v>
      </c>
      <c r="K66" s="10" t="s">
        <v>770</v>
      </c>
      <c r="L66" s="14" t="s">
        <v>770</v>
      </c>
    </row>
    <row r="67" spans="1:12" s="11" customFormat="1">
      <c r="A67" s="14" t="s">
        <v>864</v>
      </c>
      <c r="B67" s="10"/>
      <c r="C67" s="10" t="s">
        <v>861</v>
      </c>
      <c r="D67" s="10" t="s">
        <v>778</v>
      </c>
      <c r="E67" s="14" t="s">
        <v>862</v>
      </c>
      <c r="F67" s="36" t="s">
        <v>862</v>
      </c>
      <c r="G67" s="14" t="s">
        <v>778</v>
      </c>
      <c r="H67" s="37" t="s">
        <v>779</v>
      </c>
      <c r="I67" s="14" t="s">
        <v>861</v>
      </c>
      <c r="J67" s="14" t="s">
        <v>780</v>
      </c>
      <c r="K67" s="10" t="s">
        <v>778</v>
      </c>
      <c r="L67" s="14" t="s">
        <v>778</v>
      </c>
    </row>
    <row r="68" spans="1:12" s="11" customFormat="1">
      <c r="A68" s="14" t="s">
        <v>867</v>
      </c>
      <c r="B68" s="10"/>
      <c r="C68" s="10" t="s">
        <v>782</v>
      </c>
      <c r="D68" s="10" t="s">
        <v>786</v>
      </c>
      <c r="E68" s="14" t="s">
        <v>865</v>
      </c>
      <c r="F68" s="36" t="s">
        <v>782</v>
      </c>
      <c r="G68" s="14" t="s">
        <v>786</v>
      </c>
      <c r="H68" s="10" t="s">
        <v>787</v>
      </c>
      <c r="I68" s="14" t="s">
        <v>788</v>
      </c>
      <c r="J68" s="14" t="s">
        <v>789</v>
      </c>
      <c r="K68" s="10" t="s">
        <v>786</v>
      </c>
      <c r="L68" s="14" t="s">
        <v>786</v>
      </c>
    </row>
    <row r="69" spans="1:12" s="11" customFormat="1">
      <c r="A69" s="14" t="s">
        <v>870</v>
      </c>
      <c r="B69" s="10"/>
      <c r="C69" s="10" t="s">
        <v>868</v>
      </c>
      <c r="D69" s="10" t="s">
        <v>795</v>
      </c>
      <c r="E69" s="14" t="s">
        <v>868</v>
      </c>
      <c r="F69" s="36" t="s">
        <v>868</v>
      </c>
      <c r="G69" s="14" t="s">
        <v>795</v>
      </c>
      <c r="H69" s="37" t="s">
        <v>796</v>
      </c>
      <c r="I69" s="14" t="s">
        <v>868</v>
      </c>
      <c r="J69" s="14" t="s">
        <v>798</v>
      </c>
      <c r="K69" s="10" t="s">
        <v>795</v>
      </c>
      <c r="L69" s="14" t="s">
        <v>795</v>
      </c>
    </row>
    <row r="70" spans="1:12" s="11" customFormat="1">
      <c r="A70" s="14" t="s">
        <v>874</v>
      </c>
      <c r="B70" s="10"/>
      <c r="C70" s="10" t="s">
        <v>871</v>
      </c>
      <c r="D70" s="10" t="s">
        <v>804</v>
      </c>
      <c r="E70" s="14" t="s">
        <v>871</v>
      </c>
      <c r="F70" s="36" t="s">
        <v>871</v>
      </c>
      <c r="G70" s="14" t="s">
        <v>804</v>
      </c>
      <c r="H70" s="10" t="s">
        <v>805</v>
      </c>
      <c r="I70" s="14" t="s">
        <v>871</v>
      </c>
      <c r="J70" s="14" t="s">
        <v>873</v>
      </c>
      <c r="K70" s="10" t="s">
        <v>804</v>
      </c>
      <c r="L70" s="14" t="s">
        <v>804</v>
      </c>
    </row>
    <row r="71" spans="1:12" s="11" customFormat="1">
      <c r="A71" s="14" t="s">
        <v>879</v>
      </c>
      <c r="B71" s="10"/>
      <c r="C71" s="10" t="s">
        <v>875</v>
      </c>
      <c r="D71" s="10" t="s">
        <v>812</v>
      </c>
      <c r="E71" s="14" t="s">
        <v>876</v>
      </c>
      <c r="F71" s="36" t="s">
        <v>876</v>
      </c>
      <c r="G71" s="14" t="s">
        <v>812</v>
      </c>
      <c r="H71" s="37" t="s">
        <v>813</v>
      </c>
      <c r="I71" s="14" t="s">
        <v>878</v>
      </c>
      <c r="J71" s="14" t="s">
        <v>815</v>
      </c>
      <c r="K71" s="10" t="s">
        <v>812</v>
      </c>
      <c r="L71" s="14" t="s">
        <v>812</v>
      </c>
    </row>
    <row r="72" spans="1:12" s="11" customFormat="1">
      <c r="A72" s="14" t="s">
        <v>883</v>
      </c>
      <c r="B72" s="10"/>
      <c r="C72" s="10" t="s">
        <v>880</v>
      </c>
      <c r="D72" s="10" t="s">
        <v>821</v>
      </c>
      <c r="E72" s="14" t="s">
        <v>881</v>
      </c>
      <c r="F72" s="36" t="s">
        <v>880</v>
      </c>
      <c r="G72" s="14" t="s">
        <v>821</v>
      </c>
      <c r="H72" s="10" t="s">
        <v>822</v>
      </c>
      <c r="I72" s="14" t="s">
        <v>880</v>
      </c>
      <c r="J72" s="14" t="s">
        <v>823</v>
      </c>
      <c r="K72" s="10" t="s">
        <v>821</v>
      </c>
      <c r="L72" s="14" t="s">
        <v>821</v>
      </c>
    </row>
    <row r="73" spans="1:12" s="11" customFormat="1">
      <c r="A73" s="14" t="s">
        <v>888</v>
      </c>
      <c r="B73" s="10"/>
      <c r="C73" s="10" t="s">
        <v>884</v>
      </c>
      <c r="D73" s="10" t="s">
        <v>829</v>
      </c>
      <c r="E73" s="14" t="s">
        <v>885</v>
      </c>
      <c r="F73" s="36" t="s">
        <v>884</v>
      </c>
      <c r="G73" s="14" t="s">
        <v>829</v>
      </c>
      <c r="H73" s="37" t="s">
        <v>830</v>
      </c>
      <c r="I73" s="14" t="s">
        <v>887</v>
      </c>
      <c r="J73" s="14" t="s">
        <v>832</v>
      </c>
      <c r="K73" s="10" t="s">
        <v>829</v>
      </c>
      <c r="L73" s="14" t="s">
        <v>829</v>
      </c>
    </row>
    <row r="74" spans="1:12" s="11" customFormat="1">
      <c r="A74" s="14" t="s">
        <v>891</v>
      </c>
      <c r="B74" s="10"/>
      <c r="C74" s="10" t="s">
        <v>889</v>
      </c>
      <c r="D74" s="10" t="s">
        <v>838</v>
      </c>
      <c r="E74" s="14" t="s">
        <v>889</v>
      </c>
      <c r="F74" s="36" t="s">
        <v>889</v>
      </c>
      <c r="G74" s="14" t="s">
        <v>838</v>
      </c>
      <c r="H74" s="10" t="s">
        <v>839</v>
      </c>
      <c r="I74" s="14" t="s">
        <v>889</v>
      </c>
      <c r="J74" s="14" t="s">
        <v>840</v>
      </c>
      <c r="K74" s="10" t="s">
        <v>838</v>
      </c>
      <c r="L74" s="14" t="s">
        <v>838</v>
      </c>
    </row>
    <row r="75" spans="1:12" s="11" customFormat="1">
      <c r="A75" s="14" t="s">
        <v>1402</v>
      </c>
      <c r="B75" s="10"/>
      <c r="C75" s="10" t="s">
        <v>892</v>
      </c>
      <c r="D75" s="10" t="s">
        <v>846</v>
      </c>
      <c r="E75" s="14" t="s">
        <v>893</v>
      </c>
      <c r="F75" s="36" t="s">
        <v>894</v>
      </c>
      <c r="G75" s="14" t="s">
        <v>846</v>
      </c>
      <c r="H75" s="37" t="s">
        <v>847</v>
      </c>
      <c r="I75" s="14" t="s">
        <v>896</v>
      </c>
      <c r="J75" s="14" t="s">
        <v>849</v>
      </c>
      <c r="K75" s="10" t="s">
        <v>846</v>
      </c>
      <c r="L75" s="14" t="s">
        <v>846</v>
      </c>
    </row>
    <row r="76" spans="1:12" s="11" customFormat="1">
      <c r="A76" s="10" t="s">
        <v>897</v>
      </c>
      <c r="B76" s="10"/>
      <c r="C76" s="10" t="s">
        <v>898</v>
      </c>
      <c r="D76" s="12" t="s">
        <v>899</v>
      </c>
      <c r="E76" s="12" t="s">
        <v>900</v>
      </c>
      <c r="F76" s="36" t="s">
        <v>901</v>
      </c>
      <c r="G76" s="38" t="s">
        <v>902</v>
      </c>
      <c r="H76" s="37" t="s">
        <v>903</v>
      </c>
      <c r="I76" s="39" t="s">
        <v>904</v>
      </c>
      <c r="J76" s="12" t="s">
        <v>905</v>
      </c>
      <c r="K76" s="12" t="s">
        <v>906</v>
      </c>
      <c r="L76" s="12" t="s">
        <v>907</v>
      </c>
    </row>
    <row r="77" spans="1:12" s="11" customFormat="1">
      <c r="A77" s="10" t="s">
        <v>908</v>
      </c>
      <c r="B77" s="10"/>
      <c r="C77" s="10" t="s">
        <v>909</v>
      </c>
      <c r="D77" s="12" t="s">
        <v>910</v>
      </c>
      <c r="E77" s="12" t="s">
        <v>911</v>
      </c>
      <c r="F77" s="36" t="s">
        <v>912</v>
      </c>
      <c r="G77" s="38" t="s">
        <v>913</v>
      </c>
      <c r="H77" s="10" t="s">
        <v>914</v>
      </c>
      <c r="I77" s="39" t="s">
        <v>915</v>
      </c>
      <c r="J77" s="12" t="s">
        <v>916</v>
      </c>
      <c r="K77" s="12" t="s">
        <v>917</v>
      </c>
      <c r="L77" s="12" t="s">
        <v>918</v>
      </c>
    </row>
    <row r="78" spans="1:12" s="11" customFormat="1">
      <c r="A78" s="10" t="s">
        <v>919</v>
      </c>
      <c r="B78" s="10"/>
      <c r="C78" s="10" t="s">
        <v>920</v>
      </c>
      <c r="D78" s="12" t="s">
        <v>921</v>
      </c>
      <c r="E78" s="12" t="s">
        <v>922</v>
      </c>
      <c r="F78" s="36" t="s">
        <v>923</v>
      </c>
      <c r="G78" s="38" t="s">
        <v>924</v>
      </c>
      <c r="H78" s="37" t="s">
        <v>925</v>
      </c>
      <c r="I78" s="39" t="s">
        <v>926</v>
      </c>
      <c r="J78" s="12" t="s">
        <v>927</v>
      </c>
      <c r="K78" s="12" t="s">
        <v>928</v>
      </c>
      <c r="L78" s="12" t="s">
        <v>928</v>
      </c>
    </row>
    <row r="79" spans="1:12" s="11" customFormat="1">
      <c r="A79" s="10" t="s">
        <v>929</v>
      </c>
      <c r="B79" s="10"/>
      <c r="C79" s="10" t="s">
        <v>930</v>
      </c>
      <c r="D79" s="12" t="s">
        <v>931</v>
      </c>
      <c r="E79" s="12" t="s">
        <v>932</v>
      </c>
      <c r="F79" s="36" t="s">
        <v>933</v>
      </c>
      <c r="G79" s="38" t="s">
        <v>934</v>
      </c>
      <c r="H79" s="10" t="s">
        <v>935</v>
      </c>
      <c r="I79" s="39" t="s">
        <v>936</v>
      </c>
      <c r="J79" s="12" t="s">
        <v>937</v>
      </c>
      <c r="K79" s="12" t="s">
        <v>938</v>
      </c>
      <c r="L79" s="12" t="s">
        <v>938</v>
      </c>
    </row>
    <row r="80" spans="1:12" s="11" customFormat="1">
      <c r="A80" s="10" t="s">
        <v>939</v>
      </c>
      <c r="B80" s="10"/>
      <c r="C80" s="10" t="s">
        <v>940</v>
      </c>
      <c r="D80" s="12" t="s">
        <v>941</v>
      </c>
      <c r="E80" s="12" t="s">
        <v>942</v>
      </c>
      <c r="F80" s="36" t="s">
        <v>943</v>
      </c>
      <c r="G80" s="38" t="s">
        <v>944</v>
      </c>
      <c r="H80" s="37" t="s">
        <v>945</v>
      </c>
      <c r="I80" s="39" t="s">
        <v>946</v>
      </c>
      <c r="J80" s="12" t="s">
        <v>947</v>
      </c>
      <c r="K80" s="12" t="s">
        <v>948</v>
      </c>
      <c r="L80" s="12" t="s">
        <v>948</v>
      </c>
    </row>
    <row r="81" spans="1:12" s="11" customFormat="1">
      <c r="A81" s="10" t="s">
        <v>949</v>
      </c>
      <c r="B81" s="10"/>
      <c r="C81" s="10" t="s">
        <v>950</v>
      </c>
      <c r="D81" s="12" t="s">
        <v>951</v>
      </c>
      <c r="E81" s="12" t="s">
        <v>952</v>
      </c>
      <c r="F81" s="36" t="s">
        <v>952</v>
      </c>
      <c r="G81" s="38" t="s">
        <v>953</v>
      </c>
      <c r="H81" s="10" t="s">
        <v>954</v>
      </c>
      <c r="I81" s="39" t="s">
        <v>955</v>
      </c>
      <c r="J81" s="12" t="s">
        <v>956</v>
      </c>
      <c r="K81" s="12" t="s">
        <v>957</v>
      </c>
      <c r="L81" s="12" t="s">
        <v>957</v>
      </c>
    </row>
    <row r="82" spans="1:12" s="11" customFormat="1">
      <c r="A82" s="10" t="s">
        <v>958</v>
      </c>
      <c r="B82" s="10"/>
      <c r="C82" s="10" t="s">
        <v>959</v>
      </c>
      <c r="D82" s="12" t="s">
        <v>960</v>
      </c>
      <c r="E82" s="12" t="s">
        <v>961</v>
      </c>
      <c r="F82" s="36" t="s">
        <v>961</v>
      </c>
      <c r="G82" s="38" t="s">
        <v>962</v>
      </c>
      <c r="H82" s="37" t="s">
        <v>963</v>
      </c>
      <c r="I82" s="12" t="s">
        <v>964</v>
      </c>
      <c r="J82" s="12" t="s">
        <v>965</v>
      </c>
      <c r="K82" s="12" t="s">
        <v>966</v>
      </c>
      <c r="L82" s="12" t="s">
        <v>966</v>
      </c>
    </row>
    <row r="83" spans="1:12" s="11" customFormat="1">
      <c r="A83" s="14" t="s">
        <v>967</v>
      </c>
      <c r="B83" s="10"/>
      <c r="C83" s="10" t="s">
        <v>968</v>
      </c>
      <c r="D83" s="10" t="s">
        <v>725</v>
      </c>
      <c r="E83" s="14" t="s">
        <v>969</v>
      </c>
      <c r="F83" s="36" t="s">
        <v>970</v>
      </c>
      <c r="G83" s="14" t="s">
        <v>971</v>
      </c>
      <c r="H83" s="37" t="s">
        <v>972</v>
      </c>
      <c r="I83" s="14" t="s">
        <v>969</v>
      </c>
      <c r="J83" s="14" t="s">
        <v>973</v>
      </c>
      <c r="K83" s="10" t="s">
        <v>971</v>
      </c>
      <c r="L83" s="14" t="s">
        <v>971</v>
      </c>
    </row>
    <row r="84" spans="1:12" s="11" customFormat="1">
      <c r="A84" s="14" t="s">
        <v>974</v>
      </c>
      <c r="B84" s="10"/>
      <c r="C84" s="10" t="s">
        <v>975</v>
      </c>
      <c r="D84" s="10" t="s">
        <v>976</v>
      </c>
      <c r="E84" s="14" t="s">
        <v>975</v>
      </c>
      <c r="F84" s="36" t="s">
        <v>968</v>
      </c>
      <c r="G84" s="14" t="s">
        <v>977</v>
      </c>
      <c r="H84" s="10" t="s">
        <v>978</v>
      </c>
      <c r="I84" s="14" t="s">
        <v>969</v>
      </c>
      <c r="J84" s="14" t="s">
        <v>979</v>
      </c>
      <c r="K84" s="10" t="s">
        <v>977</v>
      </c>
      <c r="L84" s="14" t="s">
        <v>977</v>
      </c>
    </row>
    <row r="85" spans="1:12" s="11" customFormat="1">
      <c r="A85" s="14" t="s">
        <v>980</v>
      </c>
      <c r="B85" s="10"/>
      <c r="C85" s="10" t="s">
        <v>981</v>
      </c>
      <c r="D85" s="10" t="s">
        <v>982</v>
      </c>
      <c r="E85" s="14" t="s">
        <v>983</v>
      </c>
      <c r="F85" s="36" t="s">
        <v>968</v>
      </c>
      <c r="G85" s="14" t="s">
        <v>984</v>
      </c>
      <c r="H85" s="37" t="s">
        <v>985</v>
      </c>
      <c r="I85" s="14" t="s">
        <v>986</v>
      </c>
      <c r="J85" s="14" t="s">
        <v>987</v>
      </c>
      <c r="K85" s="10" t="s">
        <v>984</v>
      </c>
      <c r="L85" s="14" t="s">
        <v>984</v>
      </c>
    </row>
    <row r="86" spans="1:12" s="11" customFormat="1">
      <c r="A86" s="14" t="s">
        <v>988</v>
      </c>
      <c r="B86" s="10"/>
      <c r="C86" s="10" t="s">
        <v>989</v>
      </c>
      <c r="D86" s="10" t="s">
        <v>990</v>
      </c>
      <c r="E86" s="14" t="s">
        <v>983</v>
      </c>
      <c r="F86" s="36" t="s">
        <v>991</v>
      </c>
      <c r="G86" s="14" t="s">
        <v>992</v>
      </c>
      <c r="H86" s="10" t="s">
        <v>993</v>
      </c>
      <c r="I86" s="14" t="s">
        <v>994</v>
      </c>
      <c r="J86" s="14" t="s">
        <v>995</v>
      </c>
      <c r="K86" s="10" t="s">
        <v>992</v>
      </c>
      <c r="L86" s="14" t="s">
        <v>992</v>
      </c>
    </row>
    <row r="87" spans="1:12" s="11" customFormat="1">
      <c r="A87" s="14" t="s">
        <v>996</v>
      </c>
      <c r="B87" s="10"/>
      <c r="C87" s="10" t="s">
        <v>997</v>
      </c>
      <c r="D87" s="10" t="s">
        <v>998</v>
      </c>
      <c r="E87" s="14" t="s">
        <v>969</v>
      </c>
      <c r="F87" s="36" t="s">
        <v>999</v>
      </c>
      <c r="G87" s="14" t="s">
        <v>1000</v>
      </c>
      <c r="H87" s="37" t="s">
        <v>1001</v>
      </c>
      <c r="I87" s="14" t="s">
        <v>991</v>
      </c>
      <c r="J87" s="14" t="s">
        <v>1002</v>
      </c>
      <c r="K87" s="10" t="s">
        <v>1000</v>
      </c>
      <c r="L87" s="14" t="s">
        <v>1000</v>
      </c>
    </row>
    <row r="88" spans="1:12" s="11" customFormat="1">
      <c r="A88" s="14" t="s">
        <v>1003</v>
      </c>
      <c r="B88" s="10"/>
      <c r="C88" s="10" t="s">
        <v>1004</v>
      </c>
      <c r="D88" s="10" t="s">
        <v>1005</v>
      </c>
      <c r="E88" s="14" t="s">
        <v>969</v>
      </c>
      <c r="F88" s="36" t="s">
        <v>969</v>
      </c>
      <c r="G88" s="14" t="s">
        <v>1006</v>
      </c>
      <c r="H88" s="10" t="s">
        <v>1007</v>
      </c>
      <c r="I88" s="14" t="s">
        <v>969</v>
      </c>
      <c r="J88" s="14" t="s">
        <v>1008</v>
      </c>
      <c r="K88" s="10" t="s">
        <v>1006</v>
      </c>
      <c r="L88" s="14" t="s">
        <v>1006</v>
      </c>
    </row>
    <row r="89" spans="1:12" s="11" customFormat="1">
      <c r="A89" s="14" t="s">
        <v>1009</v>
      </c>
      <c r="B89" s="10"/>
      <c r="C89" s="10" t="s">
        <v>1010</v>
      </c>
      <c r="D89" s="10" t="s">
        <v>717</v>
      </c>
      <c r="E89" s="14" t="s">
        <v>1011</v>
      </c>
      <c r="F89" s="36" t="s">
        <v>1011</v>
      </c>
      <c r="G89" s="14" t="s">
        <v>717</v>
      </c>
      <c r="H89" s="37" t="s">
        <v>1012</v>
      </c>
      <c r="I89" s="14" t="s">
        <v>968</v>
      </c>
      <c r="J89" s="14" t="s">
        <v>1013</v>
      </c>
      <c r="K89" s="10" t="s">
        <v>717</v>
      </c>
      <c r="L89" s="14" t="s">
        <v>717</v>
      </c>
    </row>
    <row r="90" spans="1:12" s="11" customFormat="1">
      <c r="A90" s="10" t="s">
        <v>1014</v>
      </c>
      <c r="B90" s="10"/>
      <c r="C90" s="10" t="s">
        <v>1015</v>
      </c>
      <c r="D90" s="12" t="s">
        <v>1016</v>
      </c>
      <c r="E90" s="12" t="s">
        <v>1017</v>
      </c>
      <c r="F90" s="36" t="s">
        <v>1018</v>
      </c>
      <c r="G90" s="40" t="s">
        <v>1019</v>
      </c>
      <c r="H90" s="10" t="s">
        <v>1020</v>
      </c>
      <c r="I90" s="12" t="s">
        <v>1021</v>
      </c>
      <c r="J90" s="12" t="s">
        <v>1022</v>
      </c>
      <c r="K90" s="12" t="s">
        <v>1023</v>
      </c>
      <c r="L90" s="12" t="s">
        <v>1023</v>
      </c>
    </row>
    <row r="91" spans="1:12" s="11" customFormat="1">
      <c r="A91" s="14" t="s">
        <v>1024</v>
      </c>
      <c r="B91" s="10"/>
      <c r="C91" s="10" t="s">
        <v>1025</v>
      </c>
      <c r="D91" s="10" t="s">
        <v>1026</v>
      </c>
      <c r="E91" s="14" t="s">
        <v>1027</v>
      </c>
      <c r="F91" s="36" t="s">
        <v>1028</v>
      </c>
      <c r="G91" s="14" t="s">
        <v>1029</v>
      </c>
      <c r="H91" s="10" t="s">
        <v>1030</v>
      </c>
      <c r="I91" s="14" t="s">
        <v>1031</v>
      </c>
      <c r="J91" s="14" t="s">
        <v>1032</v>
      </c>
      <c r="K91" s="10" t="s">
        <v>1026</v>
      </c>
      <c r="L91" s="14" t="s">
        <v>1026</v>
      </c>
    </row>
    <row r="92" spans="1:12" s="9" customFormat="1">
      <c r="A92" s="14" t="s">
        <v>1113</v>
      </c>
      <c r="C92" s="12" t="s">
        <v>1113</v>
      </c>
      <c r="D92" s="10" t="s">
        <v>1114</v>
      </c>
      <c r="E92" s="9" t="s">
        <v>1115</v>
      </c>
      <c r="F92" s="9" t="s">
        <v>1116</v>
      </c>
      <c r="G92" s="9" t="s">
        <v>1117</v>
      </c>
      <c r="H92" s="9" t="s">
        <v>1118</v>
      </c>
      <c r="I92" s="9" t="s">
        <v>1119</v>
      </c>
      <c r="J92" s="9" t="s">
        <v>722</v>
      </c>
      <c r="K92" s="9" t="s">
        <v>1117</v>
      </c>
      <c r="L92" s="9" t="s">
        <v>1117</v>
      </c>
    </row>
    <row r="93" spans="1:12" s="11" customFormat="1">
      <c r="A93" s="10" t="s">
        <v>1033</v>
      </c>
      <c r="B93" s="10"/>
      <c r="C93" s="10" t="s">
        <v>1034</v>
      </c>
      <c r="D93" s="10" t="s">
        <v>1035</v>
      </c>
      <c r="E93" s="14" t="s">
        <v>1036</v>
      </c>
      <c r="F93" s="36" t="s">
        <v>1036</v>
      </c>
      <c r="G93" s="14" t="s">
        <v>1037</v>
      </c>
      <c r="H93" s="37" t="s">
        <v>1038</v>
      </c>
      <c r="I93" s="14" t="s">
        <v>1039</v>
      </c>
      <c r="J93" s="14" t="s">
        <v>1040</v>
      </c>
      <c r="K93" s="10" t="s">
        <v>1041</v>
      </c>
      <c r="L93" s="14" t="s">
        <v>1041</v>
      </c>
    </row>
    <row r="94" spans="1:12" s="11" customFormat="1">
      <c r="A94" s="10" t="s">
        <v>1042</v>
      </c>
      <c r="B94" s="10"/>
      <c r="C94" s="10" t="s">
        <v>1043</v>
      </c>
      <c r="D94" s="14" t="s">
        <v>1044</v>
      </c>
      <c r="E94" s="14" t="s">
        <v>1045</v>
      </c>
      <c r="F94" s="36" t="s">
        <v>1045</v>
      </c>
      <c r="G94" s="14" t="s">
        <v>1046</v>
      </c>
      <c r="H94" s="10" t="s">
        <v>1047</v>
      </c>
      <c r="I94" s="14" t="s">
        <v>1048</v>
      </c>
      <c r="J94" s="14" t="s">
        <v>1049</v>
      </c>
      <c r="K94" s="10" t="s">
        <v>1050</v>
      </c>
      <c r="L94" s="14" t="s">
        <v>1050</v>
      </c>
    </row>
    <row r="95" spans="1:12" s="11" customFormat="1">
      <c r="A95" s="14" t="s">
        <v>1051</v>
      </c>
      <c r="B95" s="10"/>
      <c r="C95" s="10" t="s">
        <v>1052</v>
      </c>
      <c r="D95" s="10" t="s">
        <v>1053</v>
      </c>
      <c r="E95" s="14" t="s">
        <v>1054</v>
      </c>
      <c r="F95" s="36" t="s">
        <v>1055</v>
      </c>
      <c r="G95" s="14" t="s">
        <v>1056</v>
      </c>
      <c r="H95" s="37" t="s">
        <v>1057</v>
      </c>
      <c r="I95" s="14" t="s">
        <v>1058</v>
      </c>
      <c r="J95" s="14" t="s">
        <v>1059</v>
      </c>
      <c r="K95" s="10" t="s">
        <v>1060</v>
      </c>
      <c r="L95" s="14" t="s">
        <v>1060</v>
      </c>
    </row>
    <row r="96" spans="1:12" s="11" customFormat="1">
      <c r="A96" s="14" t="s">
        <v>1061</v>
      </c>
      <c r="B96" s="10"/>
      <c r="C96" s="10" t="s">
        <v>1062</v>
      </c>
      <c r="D96" s="10" t="s">
        <v>1063</v>
      </c>
      <c r="E96" s="14" t="s">
        <v>1062</v>
      </c>
      <c r="F96" s="36" t="s">
        <v>1062</v>
      </c>
      <c r="G96" s="14" t="s">
        <v>1064</v>
      </c>
      <c r="H96" s="10" t="s">
        <v>1065</v>
      </c>
      <c r="I96" s="14" t="s">
        <v>1066</v>
      </c>
      <c r="J96" s="14" t="s">
        <v>1067</v>
      </c>
      <c r="K96" s="10" t="s">
        <v>1068</v>
      </c>
      <c r="L96" s="14" t="s">
        <v>1068</v>
      </c>
    </row>
    <row r="97" spans="1:12" s="11" customFormat="1">
      <c r="A97" s="14" t="s">
        <v>1069</v>
      </c>
      <c r="B97" s="10"/>
      <c r="C97" s="10" t="s">
        <v>1070</v>
      </c>
      <c r="D97" s="10" t="s">
        <v>1071</v>
      </c>
      <c r="E97" s="14" t="s">
        <v>1070</v>
      </c>
      <c r="F97" s="36" t="s">
        <v>1070</v>
      </c>
      <c r="G97" s="14" t="s">
        <v>1072</v>
      </c>
      <c r="H97" s="37" t="s">
        <v>1073</v>
      </c>
      <c r="I97" s="14" t="s">
        <v>1074</v>
      </c>
      <c r="J97" s="14" t="s">
        <v>1075</v>
      </c>
      <c r="K97" s="10" t="s">
        <v>1076</v>
      </c>
      <c r="L97" s="14" t="s">
        <v>1076</v>
      </c>
    </row>
    <row r="98" spans="1:12" s="11" customFormat="1">
      <c r="A98" s="14" t="s">
        <v>1077</v>
      </c>
      <c r="B98" s="10"/>
      <c r="C98" s="10" t="s">
        <v>1078</v>
      </c>
      <c r="D98" s="10" t="s">
        <v>1079</v>
      </c>
      <c r="E98" s="14" t="s">
        <v>1078</v>
      </c>
      <c r="F98" s="36" t="s">
        <v>1078</v>
      </c>
      <c r="G98" s="14" t="s">
        <v>1080</v>
      </c>
      <c r="H98" s="10" t="s">
        <v>1081</v>
      </c>
      <c r="I98" s="14" t="s">
        <v>1082</v>
      </c>
      <c r="J98" s="14" t="s">
        <v>1083</v>
      </c>
      <c r="K98" s="10" t="s">
        <v>1084</v>
      </c>
      <c r="L98" s="14" t="s">
        <v>1084</v>
      </c>
    </row>
    <row r="99" spans="1:12" s="11" customFormat="1">
      <c r="A99" s="12" t="s">
        <v>1085</v>
      </c>
      <c r="B99" s="12"/>
      <c r="C99" s="12" t="s">
        <v>1086</v>
      </c>
      <c r="D99" s="12" t="s">
        <v>1087</v>
      </c>
      <c r="E99" s="10" t="s">
        <v>1088</v>
      </c>
      <c r="F99" s="36" t="s">
        <v>1086</v>
      </c>
      <c r="G99" s="12" t="s">
        <v>1037</v>
      </c>
      <c r="H99" s="10" t="s">
        <v>1038</v>
      </c>
      <c r="I99" s="12" t="s">
        <v>1039</v>
      </c>
      <c r="J99" s="12" t="s">
        <v>1040</v>
      </c>
      <c r="K99" s="12" t="s">
        <v>1041</v>
      </c>
      <c r="L99" s="12" t="s">
        <v>1089</v>
      </c>
    </row>
    <row r="100" spans="1:12" s="11" customFormat="1">
      <c r="A100" s="12" t="s">
        <v>1090</v>
      </c>
      <c r="B100" s="12"/>
      <c r="C100" s="12" t="s">
        <v>1091</v>
      </c>
      <c r="D100" s="12" t="s">
        <v>1092</v>
      </c>
      <c r="E100" s="10" t="s">
        <v>1093</v>
      </c>
      <c r="F100" s="36" t="s">
        <v>1091</v>
      </c>
      <c r="G100" s="12" t="s">
        <v>1046</v>
      </c>
      <c r="H100" s="37" t="s">
        <v>1047</v>
      </c>
      <c r="I100" s="12" t="s">
        <v>1048</v>
      </c>
      <c r="J100" s="12" t="s">
        <v>1049</v>
      </c>
      <c r="K100" s="12" t="s">
        <v>1050</v>
      </c>
      <c r="L100" s="12" t="s">
        <v>1094</v>
      </c>
    </row>
    <row r="101" spans="1:12">
      <c r="A101" s="20" t="s">
        <v>1151</v>
      </c>
      <c r="B101" s="20"/>
      <c r="C101" s="20" t="s">
        <v>1152</v>
      </c>
      <c r="D101" s="10" t="s">
        <v>1153</v>
      </c>
      <c r="E101" s="31" t="s">
        <v>1154</v>
      </c>
      <c r="F101" s="47" t="s">
        <v>1155</v>
      </c>
      <c r="G101" s="48" t="s">
        <v>1156</v>
      </c>
      <c r="H101" s="49" t="s">
        <v>1157</v>
      </c>
      <c r="I101" s="20" t="s">
        <v>1158</v>
      </c>
      <c r="J101" s="20" t="s">
        <v>1159</v>
      </c>
      <c r="K101" s="35" t="s">
        <v>1160</v>
      </c>
      <c r="L101" s="20" t="s">
        <v>1161</v>
      </c>
    </row>
    <row r="102" spans="1:12" s="9" customFormat="1">
      <c r="A102" s="9" t="s">
        <v>1173</v>
      </c>
      <c r="C102" s="9" t="s">
        <v>1174</v>
      </c>
      <c r="D102" s="9" t="s">
        <v>1175</v>
      </c>
      <c r="E102" s="9" t="s">
        <v>1176</v>
      </c>
      <c r="F102" s="9" t="s">
        <v>1177</v>
      </c>
      <c r="G102" s="9" t="s">
        <v>1178</v>
      </c>
      <c r="H102" s="9" t="s">
        <v>1179</v>
      </c>
      <c r="I102" s="9" t="s">
        <v>1180</v>
      </c>
      <c r="J102" s="9" t="s">
        <v>1181</v>
      </c>
      <c r="K102" s="9" t="s">
        <v>1182</v>
      </c>
      <c r="L102" s="20" t="s">
        <v>1183</v>
      </c>
    </row>
    <row r="103" spans="1:12" s="11" customFormat="1">
      <c r="A103" s="31" t="s">
        <v>1207</v>
      </c>
      <c r="C103" s="46" t="s">
        <v>1208</v>
      </c>
      <c r="D103" s="10" t="s">
        <v>1209</v>
      </c>
      <c r="E103" s="10" t="s">
        <v>1210</v>
      </c>
      <c r="F103" s="41" t="s">
        <v>1211</v>
      </c>
      <c r="G103" s="10" t="s">
        <v>1212</v>
      </c>
      <c r="H103" s="10" t="s">
        <v>1213</v>
      </c>
      <c r="I103" s="10" t="s">
        <v>1214</v>
      </c>
      <c r="J103" s="10" t="s">
        <v>1215</v>
      </c>
      <c r="K103" s="10" t="s">
        <v>1216</v>
      </c>
      <c r="L103" s="10" t="s">
        <v>1217</v>
      </c>
    </row>
    <row r="104" spans="1:12" s="11" customFormat="1">
      <c r="A104" s="31" t="s">
        <v>1218</v>
      </c>
      <c r="C104" s="46" t="s">
        <v>1219</v>
      </c>
      <c r="D104" s="10" t="s">
        <v>1220</v>
      </c>
      <c r="E104" s="10" t="s">
        <v>1221</v>
      </c>
      <c r="F104" s="41" t="s">
        <v>1222</v>
      </c>
      <c r="G104" s="10" t="s">
        <v>1223</v>
      </c>
      <c r="H104" s="10" t="s">
        <v>1224</v>
      </c>
      <c r="I104" s="10" t="s">
        <v>1225</v>
      </c>
      <c r="J104" s="10" t="s">
        <v>1226</v>
      </c>
      <c r="K104" s="10" t="s">
        <v>1223</v>
      </c>
      <c r="L104" s="10" t="s">
        <v>1223</v>
      </c>
    </row>
    <row r="105" spans="1:12" s="11" customFormat="1">
      <c r="A105" s="31" t="s">
        <v>1227</v>
      </c>
      <c r="C105" s="46" t="s">
        <v>1228</v>
      </c>
      <c r="D105" s="10" t="s">
        <v>1229</v>
      </c>
      <c r="E105" s="10" t="s">
        <v>1230</v>
      </c>
      <c r="F105" s="41" t="s">
        <v>1231</v>
      </c>
      <c r="G105" s="10" t="s">
        <v>1232</v>
      </c>
      <c r="H105" s="10" t="s">
        <v>1233</v>
      </c>
      <c r="I105" s="10" t="s">
        <v>1234</v>
      </c>
      <c r="J105" s="10" t="s">
        <v>1235</v>
      </c>
      <c r="K105" s="10" t="s">
        <v>1236</v>
      </c>
      <c r="L105" s="11" t="s">
        <v>1237</v>
      </c>
    </row>
    <row r="106" spans="1:12" s="11" customFormat="1">
      <c r="A106" s="31" t="s">
        <v>1238</v>
      </c>
      <c r="C106" s="46" t="s">
        <v>1239</v>
      </c>
      <c r="D106" s="10" t="s">
        <v>1240</v>
      </c>
      <c r="E106" s="10" t="s">
        <v>1241</v>
      </c>
      <c r="F106" s="41" t="s">
        <v>1241</v>
      </c>
      <c r="G106" s="10" t="s">
        <v>1242</v>
      </c>
      <c r="H106" s="10" t="s">
        <v>1243</v>
      </c>
      <c r="I106" s="10" t="s">
        <v>1244</v>
      </c>
      <c r="J106" s="10" t="s">
        <v>1245</v>
      </c>
      <c r="K106" s="10" t="s">
        <v>1246</v>
      </c>
      <c r="L106" s="10" t="s">
        <v>1247</v>
      </c>
    </row>
    <row r="107" spans="1:12" s="11" customFormat="1">
      <c r="A107" s="12" t="s">
        <v>1290</v>
      </c>
      <c r="B107" s="10"/>
      <c r="C107" s="12" t="s">
        <v>1291</v>
      </c>
      <c r="D107" s="12" t="s">
        <v>1292</v>
      </c>
      <c r="E107" s="10" t="s">
        <v>1293</v>
      </c>
      <c r="F107" s="13" t="s">
        <v>1294</v>
      </c>
      <c r="G107" s="12" t="s">
        <v>1295</v>
      </c>
      <c r="H107" s="10" t="s">
        <v>1296</v>
      </c>
      <c r="I107" s="12" t="s">
        <v>1297</v>
      </c>
      <c r="J107" s="12" t="s">
        <v>1298</v>
      </c>
      <c r="K107" s="12" t="s">
        <v>1299</v>
      </c>
      <c r="L107" s="12" t="s">
        <v>1299</v>
      </c>
    </row>
    <row r="108" spans="1:12" s="11" customFormat="1">
      <c r="A108" s="12" t="s">
        <v>1300</v>
      </c>
      <c r="B108" s="10"/>
      <c r="C108" s="12" t="s">
        <v>1301</v>
      </c>
      <c r="D108" s="12" t="s">
        <v>1302</v>
      </c>
      <c r="E108" s="10" t="s">
        <v>1303</v>
      </c>
      <c r="F108" s="13" t="s">
        <v>1303</v>
      </c>
      <c r="G108" s="12" t="s">
        <v>1304</v>
      </c>
      <c r="H108" s="10" t="s">
        <v>1305</v>
      </c>
      <c r="I108" s="12" t="s">
        <v>1306</v>
      </c>
      <c r="J108" s="12" t="s">
        <v>1307</v>
      </c>
      <c r="K108" s="12" t="s">
        <v>1308</v>
      </c>
      <c r="L108" s="12" t="s">
        <v>1309</v>
      </c>
    </row>
    <row r="109" spans="1:12" s="9" customFormat="1">
      <c r="A109" s="1" t="s">
        <v>559</v>
      </c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</row>
    <row r="110" spans="1:12" s="11" customFormat="1">
      <c r="A110" s="12" t="s">
        <v>548</v>
      </c>
      <c r="B110" s="12"/>
      <c r="C110" s="12" t="s">
        <v>549</v>
      </c>
      <c r="D110" s="12" t="s">
        <v>550</v>
      </c>
      <c r="E110" s="12" t="s">
        <v>551</v>
      </c>
      <c r="F110" s="13" t="s">
        <v>552</v>
      </c>
      <c r="G110" s="12" t="s">
        <v>553</v>
      </c>
      <c r="H110" s="9" t="s">
        <v>554</v>
      </c>
      <c r="I110" s="12" t="s">
        <v>555</v>
      </c>
      <c r="J110" s="9" t="s">
        <v>556</v>
      </c>
      <c r="K110" s="12" t="s">
        <v>557</v>
      </c>
      <c r="L110" s="12" t="s">
        <v>558</v>
      </c>
    </row>
    <row r="111" spans="1:12" s="9" customFormat="1">
      <c r="A111" s="1" t="s">
        <v>537</v>
      </c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</row>
    <row r="112" spans="1:12" s="11" customFormat="1">
      <c r="A112" s="10" t="s">
        <v>248</v>
      </c>
      <c r="B112" s="10"/>
      <c r="C112" s="10" t="s">
        <v>249</v>
      </c>
      <c r="D112" s="10" t="s">
        <v>250</v>
      </c>
      <c r="E112" s="10" t="s">
        <v>251</v>
      </c>
      <c r="F112" s="13" t="s">
        <v>252</v>
      </c>
      <c r="G112" s="10" t="s">
        <v>253</v>
      </c>
      <c r="H112" s="10" t="s">
        <v>254</v>
      </c>
      <c r="I112" s="10" t="s">
        <v>255</v>
      </c>
      <c r="J112" s="10" t="s">
        <v>256</v>
      </c>
      <c r="K112" s="10" t="s">
        <v>257</v>
      </c>
      <c r="L112" s="10" t="s">
        <v>258</v>
      </c>
    </row>
    <row r="113" spans="1:12" s="9" customFormat="1">
      <c r="A113" s="1" t="s">
        <v>538</v>
      </c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</row>
    <row r="114" spans="1:12" s="11" customFormat="1">
      <c r="A114" s="10" t="s">
        <v>259</v>
      </c>
      <c r="B114" s="10"/>
      <c r="C114" s="10" t="s">
        <v>260</v>
      </c>
      <c r="D114" s="10" t="s">
        <v>261</v>
      </c>
      <c r="E114" s="10" t="s">
        <v>262</v>
      </c>
      <c r="F114" s="13" t="s">
        <v>263</v>
      </c>
      <c r="G114" s="11" t="s">
        <v>264</v>
      </c>
      <c r="H114" s="10" t="s">
        <v>265</v>
      </c>
      <c r="I114" s="10" t="s">
        <v>260</v>
      </c>
      <c r="J114" s="10" t="s">
        <v>266</v>
      </c>
      <c r="K114" s="10" t="s">
        <v>267</v>
      </c>
      <c r="L114" s="10" t="s">
        <v>268</v>
      </c>
    </row>
    <row r="115" spans="1:12" s="9" customFormat="1">
      <c r="A115" s="1" t="s">
        <v>539</v>
      </c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</row>
    <row r="116" spans="1:12">
      <c r="A116" t="s">
        <v>386</v>
      </c>
      <c r="C116" t="s">
        <v>387</v>
      </c>
      <c r="D116" t="s">
        <v>388</v>
      </c>
      <c r="E116" t="s">
        <v>389</v>
      </c>
      <c r="F116" t="s">
        <v>390</v>
      </c>
      <c r="G116" t="s">
        <v>391</v>
      </c>
      <c r="H116" t="s">
        <v>392</v>
      </c>
      <c r="I116" t="s">
        <v>393</v>
      </c>
      <c r="J116" t="s">
        <v>394</v>
      </c>
      <c r="K116" t="s">
        <v>388</v>
      </c>
      <c r="L116" t="s">
        <v>388</v>
      </c>
    </row>
    <row r="117" spans="1:12">
      <c r="A117" t="s">
        <v>630</v>
      </c>
      <c r="C117" t="s">
        <v>631</v>
      </c>
      <c r="D117" t="s">
        <v>632</v>
      </c>
    </row>
    <row r="118" spans="1:12" s="9" customFormat="1">
      <c r="A118" s="1" t="s">
        <v>540</v>
      </c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</row>
    <row r="119" spans="1:12" s="11" customFormat="1">
      <c r="A119" s="10" t="s">
        <v>269</v>
      </c>
      <c r="B119" s="10"/>
      <c r="C119" s="10" t="s">
        <v>270</v>
      </c>
      <c r="D119" s="10" t="s">
        <v>271</v>
      </c>
      <c r="E119" s="10" t="s">
        <v>272</v>
      </c>
      <c r="F119" s="13" t="s">
        <v>273</v>
      </c>
      <c r="G119" s="10" t="s">
        <v>274</v>
      </c>
      <c r="H119" s="10" t="s">
        <v>275</v>
      </c>
      <c r="I119" s="10" t="s">
        <v>276</v>
      </c>
      <c r="J119" s="10" t="s">
        <v>277</v>
      </c>
      <c r="K119" s="10" t="s">
        <v>278</v>
      </c>
      <c r="L119" s="10" t="s">
        <v>279</v>
      </c>
    </row>
    <row r="120" spans="1:12" s="9" customFormat="1">
      <c r="A120" s="1" t="s">
        <v>541</v>
      </c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</row>
    <row r="121" spans="1:12" s="11" customFormat="1">
      <c r="A121" s="10" t="s">
        <v>169</v>
      </c>
      <c r="B121" s="12"/>
      <c r="C121" s="10" t="s">
        <v>170</v>
      </c>
      <c r="D121" s="10" t="s">
        <v>171</v>
      </c>
      <c r="E121" s="12" t="s">
        <v>172</v>
      </c>
      <c r="F121" s="13" t="s">
        <v>173</v>
      </c>
      <c r="G121" s="15" t="s">
        <v>174</v>
      </c>
      <c r="H121" s="6" t="s">
        <v>175</v>
      </c>
      <c r="I121" s="16" t="s">
        <v>176</v>
      </c>
      <c r="J121" s="16" t="s">
        <v>177</v>
      </c>
      <c r="K121" s="17" t="s">
        <v>178</v>
      </c>
      <c r="L121" s="16" t="s">
        <v>179</v>
      </c>
    </row>
    <row r="122" spans="1:12" s="9" customFormat="1">
      <c r="A122" s="1" t="s">
        <v>542</v>
      </c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</row>
    <row r="123" spans="1:12" s="11" customFormat="1">
      <c r="A123" s="10" t="s">
        <v>159</v>
      </c>
      <c r="B123" s="12"/>
      <c r="C123" s="10" t="s">
        <v>160</v>
      </c>
      <c r="D123" s="10" t="s">
        <v>161</v>
      </c>
      <c r="E123" s="12" t="s">
        <v>162</v>
      </c>
      <c r="F123" s="13" t="s">
        <v>162</v>
      </c>
      <c r="G123" s="14" t="s">
        <v>163</v>
      </c>
      <c r="H123" s="10" t="s">
        <v>164</v>
      </c>
      <c r="I123" s="14" t="s">
        <v>165</v>
      </c>
      <c r="J123" s="14" t="s">
        <v>166</v>
      </c>
      <c r="K123" s="10" t="s">
        <v>167</v>
      </c>
      <c r="L123" s="14" t="s">
        <v>168</v>
      </c>
    </row>
    <row r="124" spans="1:12" s="9" customFormat="1">
      <c r="A124" s="1" t="s">
        <v>543</v>
      </c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</row>
    <row r="125" spans="1:12" s="11" customFormat="1">
      <c r="A125" s="10" t="s">
        <v>180</v>
      </c>
      <c r="B125" s="12"/>
      <c r="C125" s="10" t="s">
        <v>181</v>
      </c>
      <c r="D125" s="10" t="s">
        <v>182</v>
      </c>
      <c r="E125" s="12" t="s">
        <v>183</v>
      </c>
      <c r="F125" s="13" t="s">
        <v>184</v>
      </c>
      <c r="G125" s="14" t="s">
        <v>185</v>
      </c>
      <c r="H125" s="10" t="s">
        <v>186</v>
      </c>
      <c r="I125" s="14" t="s">
        <v>187</v>
      </c>
      <c r="J125" s="14" t="s">
        <v>188</v>
      </c>
      <c r="K125" s="10" t="s">
        <v>189</v>
      </c>
      <c r="L125" s="14" t="s">
        <v>189</v>
      </c>
    </row>
    <row r="126" spans="1:12" s="11" customFormat="1">
      <c r="A126" s="10" t="s">
        <v>199</v>
      </c>
      <c r="B126" s="10"/>
      <c r="C126" s="10" t="s">
        <v>200</v>
      </c>
      <c r="D126" s="10" t="s">
        <v>201</v>
      </c>
      <c r="E126" s="14" t="s">
        <v>202</v>
      </c>
      <c r="F126" s="13" t="s">
        <v>203</v>
      </c>
      <c r="G126" s="14" t="s">
        <v>204</v>
      </c>
      <c r="H126" s="10" t="s">
        <v>205</v>
      </c>
      <c r="I126" s="14" t="s">
        <v>206</v>
      </c>
      <c r="J126" s="14" t="s">
        <v>207</v>
      </c>
      <c r="K126" s="10" t="s">
        <v>208</v>
      </c>
      <c r="L126" s="14" t="s">
        <v>208</v>
      </c>
    </row>
    <row r="127" spans="1:12" s="11" customFormat="1">
      <c r="A127" s="14" t="s">
        <v>209</v>
      </c>
      <c r="B127" s="10"/>
      <c r="C127" s="10" t="s">
        <v>210</v>
      </c>
      <c r="D127" s="10" t="s">
        <v>211</v>
      </c>
      <c r="E127" s="14" t="s">
        <v>212</v>
      </c>
      <c r="F127" s="13" t="s">
        <v>213</v>
      </c>
      <c r="G127" s="14" t="s">
        <v>214</v>
      </c>
      <c r="H127" s="10" t="s">
        <v>215</v>
      </c>
      <c r="I127" s="14" t="s">
        <v>216</v>
      </c>
      <c r="J127" s="14" t="s">
        <v>217</v>
      </c>
      <c r="K127" s="10" t="s">
        <v>214</v>
      </c>
      <c r="L127" s="14" t="s">
        <v>214</v>
      </c>
    </row>
    <row r="128" spans="1:12" s="11" customFormat="1">
      <c r="A128" s="14" t="s">
        <v>218</v>
      </c>
      <c r="B128" s="10"/>
      <c r="C128" s="10" t="s">
        <v>219</v>
      </c>
      <c r="D128" s="10" t="s">
        <v>220</v>
      </c>
      <c r="E128" s="14" t="s">
        <v>221</v>
      </c>
      <c r="F128" s="13" t="s">
        <v>222</v>
      </c>
      <c r="G128" s="14" t="s">
        <v>220</v>
      </c>
      <c r="H128" s="10" t="s">
        <v>223</v>
      </c>
      <c r="I128" s="14" t="s">
        <v>224</v>
      </c>
      <c r="J128" s="14" t="s">
        <v>225</v>
      </c>
      <c r="K128" s="10" t="s">
        <v>220</v>
      </c>
      <c r="L128" s="14" t="s">
        <v>220</v>
      </c>
    </row>
    <row r="129" spans="1:12" s="11" customFormat="1">
      <c r="A129" s="10" t="s">
        <v>226</v>
      </c>
      <c r="B129" s="10"/>
      <c r="C129" s="10" t="s">
        <v>227</v>
      </c>
      <c r="D129" s="10" t="s">
        <v>228</v>
      </c>
      <c r="E129" s="14" t="s">
        <v>229</v>
      </c>
      <c r="F129" s="13" t="s">
        <v>230</v>
      </c>
      <c r="G129" s="14" t="s">
        <v>231</v>
      </c>
      <c r="H129" s="10" t="s">
        <v>232</v>
      </c>
      <c r="I129" s="14" t="s">
        <v>233</v>
      </c>
      <c r="J129" s="14" t="s">
        <v>234</v>
      </c>
      <c r="K129" s="10" t="s">
        <v>235</v>
      </c>
      <c r="L129" s="14" t="s">
        <v>236</v>
      </c>
    </row>
    <row r="130" spans="1:12" s="11" customFormat="1">
      <c r="A130" s="10" t="s">
        <v>237</v>
      </c>
      <c r="B130" s="10"/>
      <c r="C130" s="10" t="s">
        <v>238</v>
      </c>
      <c r="D130" s="10" t="s">
        <v>239</v>
      </c>
      <c r="E130" s="14" t="s">
        <v>240</v>
      </c>
      <c r="F130" s="13" t="s">
        <v>241</v>
      </c>
      <c r="G130" s="10" t="s">
        <v>242</v>
      </c>
      <c r="H130" s="10" t="s">
        <v>243</v>
      </c>
      <c r="I130" s="10" t="s">
        <v>244</v>
      </c>
      <c r="J130" s="10" t="s">
        <v>245</v>
      </c>
      <c r="K130" s="10" t="s">
        <v>246</v>
      </c>
      <c r="L130" s="10" t="s">
        <v>247</v>
      </c>
    </row>
    <row r="131" spans="1:12" s="11" customFormat="1">
      <c r="A131" s="10" t="s">
        <v>301</v>
      </c>
      <c r="B131" s="10"/>
      <c r="C131" s="10" t="s">
        <v>302</v>
      </c>
      <c r="D131" s="10" t="s">
        <v>303</v>
      </c>
      <c r="E131" s="10" t="s">
        <v>304</v>
      </c>
      <c r="F131" s="13" t="s">
        <v>305</v>
      </c>
      <c r="G131" s="11" t="s">
        <v>306</v>
      </c>
      <c r="H131" s="10" t="s">
        <v>307</v>
      </c>
      <c r="I131" s="10" t="s">
        <v>308</v>
      </c>
      <c r="J131" s="10" t="s">
        <v>309</v>
      </c>
      <c r="K131" s="10" t="s">
        <v>310</v>
      </c>
      <c r="L131" s="10" t="s">
        <v>310</v>
      </c>
    </row>
    <row r="132" spans="1:12" s="11" customFormat="1">
      <c r="A132" s="11" t="s">
        <v>437</v>
      </c>
      <c r="C132" s="11" t="s">
        <v>422</v>
      </c>
      <c r="D132" s="10" t="s">
        <v>423</v>
      </c>
      <c r="E132" s="10" t="s">
        <v>424</v>
      </c>
      <c r="F132" s="10" t="s">
        <v>425</v>
      </c>
      <c r="G132" s="10" t="s">
        <v>426</v>
      </c>
      <c r="H132" s="10" t="s">
        <v>427</v>
      </c>
      <c r="I132" s="10" t="s">
        <v>428</v>
      </c>
      <c r="J132" s="10" t="s">
        <v>429</v>
      </c>
      <c r="K132" s="10" t="s">
        <v>430</v>
      </c>
      <c r="L132" s="10" t="s">
        <v>431</v>
      </c>
    </row>
    <row r="133" spans="1:12" s="9" customFormat="1">
      <c r="A133" s="31" t="s">
        <v>434</v>
      </c>
      <c r="B133" s="31"/>
      <c r="C133" s="46" t="s">
        <v>435</v>
      </c>
      <c r="D133" s="46" t="s">
        <v>436</v>
      </c>
      <c r="H133" s="42"/>
      <c r="K133" s="43"/>
      <c r="L133" s="44"/>
    </row>
    <row r="134" spans="1:12" s="11" customFormat="1">
      <c r="A134" s="10" t="s">
        <v>1128</v>
      </c>
      <c r="B134" s="10"/>
      <c r="C134" s="10" t="s">
        <v>1129</v>
      </c>
      <c r="D134" s="10" t="s">
        <v>1130</v>
      </c>
      <c r="E134" s="14" t="s">
        <v>1131</v>
      </c>
      <c r="F134" s="13" t="s">
        <v>1132</v>
      </c>
      <c r="G134" s="14" t="s">
        <v>1133</v>
      </c>
      <c r="H134" s="10" t="s">
        <v>1134</v>
      </c>
      <c r="I134" s="10" t="s">
        <v>1135</v>
      </c>
      <c r="J134" s="14" t="s">
        <v>1136</v>
      </c>
      <c r="K134" s="10" t="s">
        <v>1137</v>
      </c>
      <c r="L134" s="45" t="s">
        <v>1138</v>
      </c>
    </row>
    <row r="135" spans="1:12" s="11" customFormat="1">
      <c r="A135" s="10" t="s">
        <v>1145</v>
      </c>
      <c r="B135" s="10"/>
      <c r="C135" s="10" t="s">
        <v>1146</v>
      </c>
      <c r="D135" s="10" t="s">
        <v>1147</v>
      </c>
      <c r="E135" s="14"/>
      <c r="F135" s="13"/>
      <c r="G135" s="14"/>
      <c r="H135" s="10"/>
      <c r="I135" s="10"/>
      <c r="J135" s="14"/>
      <c r="K135" s="10"/>
      <c r="L135" s="45"/>
    </row>
    <row r="136" spans="1:12">
      <c r="A136" t="s">
        <v>1139</v>
      </c>
      <c r="C136" t="s">
        <v>1140</v>
      </c>
      <c r="D136" s="10" t="s">
        <v>1148</v>
      </c>
    </row>
    <row r="137" spans="1:12">
      <c r="A137" t="s">
        <v>1141</v>
      </c>
      <c r="C137" t="s">
        <v>1142</v>
      </c>
      <c r="D137" s="10" t="s">
        <v>1149</v>
      </c>
    </row>
    <row r="138" spans="1:12">
      <c r="A138" t="s">
        <v>1143</v>
      </c>
      <c r="C138" t="s">
        <v>1144</v>
      </c>
      <c r="D138" s="10" t="s">
        <v>1150</v>
      </c>
    </row>
    <row r="139" spans="1:12" s="11" customFormat="1">
      <c r="A139" s="10" t="s">
        <v>1172</v>
      </c>
      <c r="B139" s="10"/>
      <c r="C139" s="10" t="s">
        <v>1162</v>
      </c>
      <c r="D139" s="10" t="s">
        <v>1163</v>
      </c>
      <c r="E139" s="14" t="s">
        <v>1164</v>
      </c>
      <c r="F139" s="13" t="s">
        <v>1165</v>
      </c>
      <c r="G139" s="14" t="s">
        <v>1166</v>
      </c>
      <c r="H139" s="10" t="s">
        <v>1167</v>
      </c>
      <c r="I139" s="14" t="s">
        <v>1168</v>
      </c>
      <c r="J139" s="14" t="s">
        <v>1169</v>
      </c>
      <c r="K139" s="10" t="s">
        <v>1170</v>
      </c>
      <c r="L139" s="14" t="s">
        <v>1171</v>
      </c>
    </row>
    <row r="140" spans="1:12" s="11" customFormat="1">
      <c r="A140" s="10" t="s">
        <v>1184</v>
      </c>
      <c r="B140" s="10"/>
      <c r="C140" s="10" t="s">
        <v>1185</v>
      </c>
      <c r="D140" s="10" t="s">
        <v>1186</v>
      </c>
      <c r="E140" s="14" t="s">
        <v>1187</v>
      </c>
      <c r="F140" s="13" t="s">
        <v>1188</v>
      </c>
      <c r="G140" s="14" t="s">
        <v>1189</v>
      </c>
      <c r="H140" s="10" t="s">
        <v>1190</v>
      </c>
      <c r="I140" s="14" t="s">
        <v>1191</v>
      </c>
      <c r="J140" s="14" t="s">
        <v>1192</v>
      </c>
      <c r="K140" s="10" t="s">
        <v>1193</v>
      </c>
      <c r="L140" s="14" t="s">
        <v>1194</v>
      </c>
    </row>
    <row r="141" spans="1:12" s="11" customFormat="1">
      <c r="A141" s="10" t="s">
        <v>1195</v>
      </c>
      <c r="B141" s="10"/>
      <c r="C141" s="10" t="s">
        <v>1196</v>
      </c>
      <c r="D141" s="10" t="s">
        <v>1197</v>
      </c>
      <c r="E141" s="14" t="s">
        <v>1198</v>
      </c>
      <c r="F141" s="13" t="s">
        <v>1199</v>
      </c>
      <c r="G141" s="11" t="s">
        <v>1200</v>
      </c>
      <c r="H141" s="10" t="s">
        <v>1201</v>
      </c>
      <c r="I141" s="14" t="s">
        <v>1202</v>
      </c>
      <c r="J141" s="14" t="s">
        <v>1203</v>
      </c>
      <c r="K141" s="10" t="s">
        <v>1204</v>
      </c>
      <c r="L141" s="14" t="s">
        <v>1204</v>
      </c>
    </row>
    <row r="142" spans="1:12" s="9" customFormat="1">
      <c r="A142" s="1" t="s">
        <v>544</v>
      </c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</row>
    <row r="143" spans="1:12" s="11" customFormat="1">
      <c r="A143" s="10" t="s">
        <v>190</v>
      </c>
      <c r="B143" s="10"/>
      <c r="C143" s="10" t="s">
        <v>191</v>
      </c>
      <c r="D143" s="10" t="s">
        <v>192</v>
      </c>
      <c r="E143" s="12" t="s">
        <v>193</v>
      </c>
      <c r="F143" s="13" t="s">
        <v>193</v>
      </c>
      <c r="G143" s="18" t="s">
        <v>194</v>
      </c>
      <c r="H143" s="6" t="s">
        <v>195</v>
      </c>
      <c r="I143" s="17" t="s">
        <v>196</v>
      </c>
      <c r="J143" s="19" t="s">
        <v>197</v>
      </c>
      <c r="K143" s="17" t="s">
        <v>198</v>
      </c>
      <c r="L143" s="17" t="s">
        <v>198</v>
      </c>
    </row>
    <row r="144" spans="1:12" s="11" customFormat="1">
      <c r="A144" s="10" t="s">
        <v>633</v>
      </c>
      <c r="B144" s="10"/>
      <c r="C144" s="10" t="s">
        <v>280</v>
      </c>
      <c r="D144" s="10" t="s">
        <v>281</v>
      </c>
      <c r="E144" s="10" t="s">
        <v>282</v>
      </c>
      <c r="F144" s="13" t="s">
        <v>283</v>
      </c>
      <c r="G144" s="10" t="s">
        <v>284</v>
      </c>
      <c r="H144" s="10" t="s">
        <v>285</v>
      </c>
      <c r="I144" s="10" t="s">
        <v>286</v>
      </c>
      <c r="J144" s="10" t="s">
        <v>287</v>
      </c>
      <c r="K144" s="10" t="s">
        <v>288</v>
      </c>
      <c r="L144" s="10" t="s">
        <v>289</v>
      </c>
    </row>
    <row r="145" spans="1:12" s="11" customFormat="1">
      <c r="A145" s="10" t="s">
        <v>290</v>
      </c>
      <c r="B145" s="10"/>
      <c r="C145" s="10" t="s">
        <v>291</v>
      </c>
      <c r="D145" s="10" t="s">
        <v>292</v>
      </c>
      <c r="E145" s="10" t="s">
        <v>293</v>
      </c>
      <c r="F145" s="13" t="s">
        <v>294</v>
      </c>
      <c r="G145" s="10" t="s">
        <v>295</v>
      </c>
      <c r="H145" s="10" t="s">
        <v>296</v>
      </c>
      <c r="I145" s="10" t="s">
        <v>297</v>
      </c>
      <c r="J145" s="10" t="s">
        <v>298</v>
      </c>
      <c r="K145" s="10" t="s">
        <v>299</v>
      </c>
      <c r="L145" s="10" t="s">
        <v>300</v>
      </c>
    </row>
    <row r="146" spans="1:12" s="11" customFormat="1">
      <c r="A146" s="10" t="s">
        <v>320</v>
      </c>
      <c r="B146" s="10"/>
      <c r="C146" s="10" t="s">
        <v>321</v>
      </c>
      <c r="D146" s="10" t="s">
        <v>322</v>
      </c>
      <c r="E146" s="10" t="s">
        <v>323</v>
      </c>
      <c r="F146" s="13" t="s">
        <v>323</v>
      </c>
      <c r="G146" s="14" t="s">
        <v>324</v>
      </c>
      <c r="H146" s="10" t="s">
        <v>325</v>
      </c>
      <c r="I146" s="14" t="s">
        <v>326</v>
      </c>
      <c r="J146" s="14" t="s">
        <v>327</v>
      </c>
      <c r="K146" s="10" t="s">
        <v>328</v>
      </c>
      <c r="L146" s="10" t="s">
        <v>321</v>
      </c>
    </row>
    <row r="147" spans="1:12" s="11" customFormat="1">
      <c r="A147" s="10" t="s">
        <v>329</v>
      </c>
      <c r="B147" s="10"/>
      <c r="C147" s="20" t="s">
        <v>330</v>
      </c>
      <c r="D147" s="10" t="s">
        <v>331</v>
      </c>
      <c r="E147" s="10" t="s">
        <v>332</v>
      </c>
      <c r="F147" s="13" t="s">
        <v>333</v>
      </c>
      <c r="G147" s="14" t="s">
        <v>334</v>
      </c>
      <c r="H147" s="10" t="s">
        <v>335</v>
      </c>
      <c r="I147" s="14" t="s">
        <v>336</v>
      </c>
      <c r="J147" s="14" t="s">
        <v>337</v>
      </c>
      <c r="K147" s="10" t="s">
        <v>338</v>
      </c>
      <c r="L147" s="14" t="s">
        <v>339</v>
      </c>
    </row>
    <row r="148" spans="1:12" s="11" customFormat="1">
      <c r="A148" s="10" t="s">
        <v>351</v>
      </c>
      <c r="B148" s="10" t="s">
        <v>547</v>
      </c>
      <c r="C148" s="10" t="s">
        <v>352</v>
      </c>
      <c r="D148" s="10"/>
      <c r="E148" s="14"/>
      <c r="F148" s="13"/>
      <c r="H148" s="10"/>
      <c r="I148" s="14"/>
      <c r="J148" s="14"/>
      <c r="K148" s="10"/>
      <c r="L148" s="14"/>
    </row>
    <row r="149" spans="1:12" s="11" customFormat="1">
      <c r="A149" s="10" t="s">
        <v>353</v>
      </c>
      <c r="B149" s="10" t="s">
        <v>547</v>
      </c>
      <c r="C149" s="10" t="s">
        <v>354</v>
      </c>
      <c r="D149" s="10"/>
      <c r="E149" s="14"/>
      <c r="F149" s="13"/>
      <c r="H149" s="10"/>
      <c r="I149" s="14"/>
      <c r="J149" s="14"/>
      <c r="K149" s="10"/>
      <c r="L149" s="14"/>
    </row>
    <row r="150" spans="1:12" s="11" customFormat="1">
      <c r="A150" s="11" t="s">
        <v>634</v>
      </c>
      <c r="C150" s="11" t="s">
        <v>366</v>
      </c>
      <c r="D150" s="10" t="s">
        <v>367</v>
      </c>
      <c r="E150" s="10" t="s">
        <v>368</v>
      </c>
      <c r="F150" s="10" t="s">
        <v>369</v>
      </c>
      <c r="G150" s="10" t="s">
        <v>370</v>
      </c>
      <c r="H150" s="10" t="s">
        <v>371</v>
      </c>
      <c r="I150" s="10" t="s">
        <v>372</v>
      </c>
      <c r="J150" s="10" t="s">
        <v>373</v>
      </c>
      <c r="K150" s="10" t="s">
        <v>374</v>
      </c>
      <c r="L150" s="10" t="s">
        <v>375</v>
      </c>
    </row>
    <row r="151" spans="1:12" s="11" customFormat="1">
      <c r="A151" s="10" t="s">
        <v>355</v>
      </c>
      <c r="B151" s="10"/>
      <c r="C151" s="10" t="s">
        <v>356</v>
      </c>
      <c r="D151" s="10" t="s">
        <v>357</v>
      </c>
      <c r="E151" s="10" t="s">
        <v>358</v>
      </c>
      <c r="F151" s="13" t="s">
        <v>359</v>
      </c>
      <c r="G151" s="10" t="s">
        <v>360</v>
      </c>
      <c r="H151" s="10" t="s">
        <v>361</v>
      </c>
      <c r="I151" s="10" t="s">
        <v>362</v>
      </c>
      <c r="J151" s="10" t="s">
        <v>363</v>
      </c>
      <c r="K151" s="10" t="s">
        <v>364</v>
      </c>
      <c r="L151" s="10" t="s">
        <v>365</v>
      </c>
    </row>
    <row r="152" spans="1:12" s="9" customFormat="1" ht="28.8">
      <c r="A152" s="9" t="s">
        <v>440</v>
      </c>
      <c r="B152" s="12"/>
      <c r="C152" s="12" t="s">
        <v>395</v>
      </c>
      <c r="D152" s="9" t="s">
        <v>396</v>
      </c>
      <c r="E152" s="23" t="s">
        <v>397</v>
      </c>
      <c r="F152" s="24" t="s">
        <v>398</v>
      </c>
      <c r="G152" s="25" t="s">
        <v>399</v>
      </c>
      <c r="H152" s="23" t="s">
        <v>400</v>
      </c>
      <c r="I152" s="26" t="s">
        <v>401</v>
      </c>
      <c r="J152" s="23" t="s">
        <v>402</v>
      </c>
      <c r="K152" s="27" t="s">
        <v>403</v>
      </c>
      <c r="L152" s="27" t="s">
        <v>403</v>
      </c>
    </row>
    <row r="153" spans="1:12" s="9" customFormat="1">
      <c r="A153" t="s">
        <v>439</v>
      </c>
      <c r="B153" s="12"/>
      <c r="C153" s="28" t="s">
        <v>404</v>
      </c>
      <c r="D153" s="4" t="s">
        <v>405</v>
      </c>
      <c r="E153" s="23" t="s">
        <v>406</v>
      </c>
      <c r="F153" s="24" t="s">
        <v>407</v>
      </c>
      <c r="G153" s="25" t="s">
        <v>408</v>
      </c>
      <c r="H153" s="23" t="s">
        <v>409</v>
      </c>
      <c r="I153" s="26" t="s">
        <v>410</v>
      </c>
      <c r="J153" s="23" t="s">
        <v>411</v>
      </c>
      <c r="K153" s="27" t="s">
        <v>412</v>
      </c>
      <c r="L153" s="27" t="s">
        <v>412</v>
      </c>
    </row>
    <row r="154" spans="1:12" s="9" customFormat="1">
      <c r="A154" t="s">
        <v>686</v>
      </c>
      <c r="B154" s="12"/>
      <c r="C154" s="28" t="s">
        <v>687</v>
      </c>
      <c r="D154" s="4" t="s">
        <v>688</v>
      </c>
      <c r="E154" s="23"/>
      <c r="F154" s="24"/>
      <c r="G154" s="25"/>
      <c r="H154" s="23"/>
      <c r="I154" s="26"/>
      <c r="J154" s="23"/>
      <c r="K154" s="27"/>
      <c r="L154" s="27"/>
    </row>
    <row r="155" spans="1:12" s="9" customFormat="1">
      <c r="A155" s="1" t="s">
        <v>545</v>
      </c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</row>
    <row r="156" spans="1:12" s="11" customFormat="1">
      <c r="A156" s="10" t="s">
        <v>340</v>
      </c>
      <c r="B156" s="10"/>
      <c r="C156" s="10" t="s">
        <v>341</v>
      </c>
      <c r="D156" s="10" t="s">
        <v>342</v>
      </c>
      <c r="E156" s="14" t="s">
        <v>343</v>
      </c>
      <c r="F156" s="13" t="s">
        <v>344</v>
      </c>
      <c r="G156" s="11" t="s">
        <v>345</v>
      </c>
      <c r="H156" s="9" t="s">
        <v>346</v>
      </c>
      <c r="I156" s="14" t="s">
        <v>347</v>
      </c>
      <c r="J156" s="9" t="s">
        <v>348</v>
      </c>
      <c r="K156" s="10" t="s">
        <v>349</v>
      </c>
      <c r="L156" s="14" t="s">
        <v>350</v>
      </c>
    </row>
    <row r="157" spans="1:12">
      <c r="A157" t="s">
        <v>432</v>
      </c>
      <c r="C157" t="s">
        <v>433</v>
      </c>
    </row>
    <row r="158" spans="1:12" s="9" customFormat="1">
      <c r="A158" s="31" t="s">
        <v>1261</v>
      </c>
      <c r="B158" s="12"/>
      <c r="C158" s="46" t="s">
        <v>1252</v>
      </c>
      <c r="D158" s="46" t="s">
        <v>1253</v>
      </c>
      <c r="E158" s="46" t="s">
        <v>1254</v>
      </c>
      <c r="F158" s="46" t="s">
        <v>1255</v>
      </c>
      <c r="G158" s="50" t="s">
        <v>1253</v>
      </c>
      <c r="H158" s="31" t="s">
        <v>1256</v>
      </c>
      <c r="I158" s="31" t="s">
        <v>1257</v>
      </c>
      <c r="J158" s="31" t="s">
        <v>1258</v>
      </c>
      <c r="K158" s="31" t="s">
        <v>1259</v>
      </c>
      <c r="L158" s="31" t="s">
        <v>1260</v>
      </c>
    </row>
    <row r="159" spans="1:12" s="11" customFormat="1">
      <c r="A159" s="10" t="s">
        <v>1282</v>
      </c>
      <c r="B159" s="10"/>
      <c r="C159" s="10" t="s">
        <v>1283</v>
      </c>
      <c r="D159" s="10" t="s">
        <v>1284</v>
      </c>
      <c r="E159" s="10" t="s">
        <v>1285</v>
      </c>
      <c r="F159" s="13" t="s">
        <v>1285</v>
      </c>
      <c r="G159" s="14" t="s">
        <v>1284</v>
      </c>
      <c r="H159" s="10" t="s">
        <v>1286</v>
      </c>
      <c r="I159" s="14" t="s">
        <v>1287</v>
      </c>
      <c r="J159" s="14" t="s">
        <v>1288</v>
      </c>
      <c r="K159" s="10" t="s">
        <v>1284</v>
      </c>
      <c r="L159" s="14" t="s">
        <v>1289</v>
      </c>
    </row>
    <row r="160" spans="1:12" s="11" customFormat="1">
      <c r="A160" s="12" t="s">
        <v>1262</v>
      </c>
      <c r="B160" s="10"/>
      <c r="C160" s="12" t="s">
        <v>1263</v>
      </c>
      <c r="D160" s="12"/>
      <c r="E160" s="12"/>
      <c r="F160" s="51" t="s">
        <v>1264</v>
      </c>
      <c r="G160" s="12"/>
      <c r="H160" s="10" t="s">
        <v>1264</v>
      </c>
      <c r="I160" s="12"/>
      <c r="J160" s="12"/>
      <c r="K160" s="12"/>
      <c r="L160" s="12"/>
    </row>
    <row r="161" spans="1:12" s="11" customFormat="1">
      <c r="A161" s="12" t="s">
        <v>1265</v>
      </c>
      <c r="B161" s="10"/>
      <c r="C161" s="12" t="s">
        <v>1266</v>
      </c>
      <c r="D161" s="12"/>
      <c r="E161" s="12"/>
      <c r="F161" s="51" t="s">
        <v>1267</v>
      </c>
      <c r="G161" s="12"/>
      <c r="H161" s="10" t="s">
        <v>1268</v>
      </c>
      <c r="I161" s="12"/>
      <c r="J161" s="12"/>
      <c r="K161" s="12"/>
      <c r="L161" s="12"/>
    </row>
    <row r="162" spans="1:12" s="11" customFormat="1">
      <c r="A162" s="12" t="s">
        <v>1269</v>
      </c>
      <c r="B162" s="10"/>
      <c r="C162" s="12" t="s">
        <v>1270</v>
      </c>
      <c r="D162" s="12" t="s">
        <v>1271</v>
      </c>
      <c r="E162" s="12" t="s">
        <v>1272</v>
      </c>
      <c r="F162" s="13" t="s">
        <v>1273</v>
      </c>
      <c r="G162" s="12" t="s">
        <v>1274</v>
      </c>
      <c r="H162" s="10" t="s">
        <v>1275</v>
      </c>
      <c r="I162" s="12" t="s">
        <v>1276</v>
      </c>
      <c r="J162" s="12" t="s">
        <v>1277</v>
      </c>
      <c r="K162" s="12" t="s">
        <v>1278</v>
      </c>
      <c r="L162" s="12" t="s">
        <v>1278</v>
      </c>
    </row>
    <row r="163" spans="1:12" s="11" customFormat="1">
      <c r="A163" s="12" t="s">
        <v>1279</v>
      </c>
      <c r="B163" s="10"/>
      <c r="C163" s="12" t="s">
        <v>1280</v>
      </c>
      <c r="D163" s="12"/>
      <c r="E163" s="12"/>
      <c r="F163" s="51" t="s">
        <v>1281</v>
      </c>
      <c r="G163" s="12"/>
      <c r="H163" s="10" t="s">
        <v>1281</v>
      </c>
      <c r="I163" s="12"/>
      <c r="J163" s="12"/>
      <c r="K163" s="12"/>
      <c r="L163" s="12"/>
    </row>
    <row r="164" spans="1:12" s="9" customFormat="1">
      <c r="A164" s="1" t="s">
        <v>459</v>
      </c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</row>
    <row r="165" spans="1:12" s="9" customFormat="1">
      <c r="A165" s="5" t="s">
        <v>1443</v>
      </c>
      <c r="C165" s="9" t="s">
        <v>1444</v>
      </c>
      <c r="D165" s="9" t="s">
        <v>1445</v>
      </c>
      <c r="E165" s="9" t="s">
        <v>1451</v>
      </c>
      <c r="F165" s="9" t="s">
        <v>1452</v>
      </c>
      <c r="G165" s="9" t="s">
        <v>1449</v>
      </c>
      <c r="H165" s="9" t="s">
        <v>1448</v>
      </c>
      <c r="I165" s="9" t="s">
        <v>1447</v>
      </c>
      <c r="J165" s="9" t="s">
        <v>1446</v>
      </c>
      <c r="K165" s="9" t="s">
        <v>1450</v>
      </c>
      <c r="L165" s="9" t="s">
        <v>1450</v>
      </c>
    </row>
    <row r="166" spans="1:12" s="11" customFormat="1">
      <c r="A166" s="10" t="s">
        <v>441</v>
      </c>
      <c r="B166" s="10"/>
      <c r="C166" s="10" t="s">
        <v>442</v>
      </c>
      <c r="D166" s="10" t="s">
        <v>443</v>
      </c>
      <c r="E166" s="10" t="s">
        <v>1205</v>
      </c>
      <c r="F166" s="13" t="s">
        <v>444</v>
      </c>
      <c r="G166" s="11" t="s">
        <v>445</v>
      </c>
      <c r="H166" s="10" t="s">
        <v>446</v>
      </c>
      <c r="I166" s="10" t="s">
        <v>447</v>
      </c>
      <c r="J166" s="10" t="s">
        <v>448</v>
      </c>
      <c r="K166" s="10" t="s">
        <v>449</v>
      </c>
      <c r="L166" s="10" t="s">
        <v>449</v>
      </c>
    </row>
    <row r="167" spans="1:12" s="11" customFormat="1">
      <c r="A167" s="10" t="s">
        <v>450</v>
      </c>
      <c r="B167" s="10"/>
      <c r="C167" s="10" t="s">
        <v>451</v>
      </c>
      <c r="D167" s="10" t="s">
        <v>452</v>
      </c>
      <c r="E167" s="10" t="s">
        <v>1206</v>
      </c>
      <c r="F167" s="13" t="s">
        <v>453</v>
      </c>
      <c r="G167" s="11" t="s">
        <v>454</v>
      </c>
      <c r="H167" s="10" t="s">
        <v>455</v>
      </c>
      <c r="I167" s="10" t="s">
        <v>456</v>
      </c>
      <c r="J167" s="10" t="s">
        <v>457</v>
      </c>
      <c r="K167" s="10" t="s">
        <v>458</v>
      </c>
      <c r="L167" s="10" t="s">
        <v>458</v>
      </c>
    </row>
    <row r="168" spans="1:12" s="11" customFormat="1">
      <c r="A168" s="10" t="s">
        <v>1453</v>
      </c>
      <c r="B168" s="10"/>
      <c r="C168" s="10" t="s">
        <v>1454</v>
      </c>
      <c r="D168" s="10" t="s">
        <v>1455</v>
      </c>
      <c r="E168" s="10" t="s">
        <v>1456</v>
      </c>
      <c r="F168" s="36" t="s">
        <v>1456</v>
      </c>
      <c r="G168" s="20" t="s">
        <v>1457</v>
      </c>
      <c r="H168" s="49" t="s">
        <v>1458</v>
      </c>
      <c r="I168" s="20" t="s">
        <v>1454</v>
      </c>
      <c r="J168" s="20" t="s">
        <v>1459</v>
      </c>
      <c r="K168" s="35" t="s">
        <v>1457</v>
      </c>
      <c r="L168" s="20" t="s">
        <v>1457</v>
      </c>
    </row>
    <row r="169" spans="1:12" s="11" customFormat="1">
      <c r="A169" s="10" t="s">
        <v>460</v>
      </c>
      <c r="B169" s="10"/>
      <c r="C169" s="10" t="s">
        <v>461</v>
      </c>
      <c r="D169" s="10" t="s">
        <v>462</v>
      </c>
      <c r="E169" s="10" t="s">
        <v>463</v>
      </c>
      <c r="F169" s="13" t="s">
        <v>463</v>
      </c>
      <c r="G169" s="10" t="s">
        <v>464</v>
      </c>
      <c r="H169" s="10" t="s">
        <v>465</v>
      </c>
      <c r="I169" s="10" t="s">
        <v>466</v>
      </c>
      <c r="J169" s="10" t="s">
        <v>467</v>
      </c>
      <c r="K169" s="10" t="s">
        <v>468</v>
      </c>
      <c r="L169" s="10" t="s">
        <v>469</v>
      </c>
    </row>
    <row r="170" spans="1:12" s="11" customFormat="1">
      <c r="A170" s="10" t="s">
        <v>470</v>
      </c>
      <c r="B170" s="10"/>
      <c r="C170" s="10" t="s">
        <v>471</v>
      </c>
      <c r="D170" s="10" t="s">
        <v>472</v>
      </c>
      <c r="E170" s="10" t="s">
        <v>473</v>
      </c>
      <c r="F170" s="13" t="s">
        <v>474</v>
      </c>
      <c r="G170" s="10" t="s">
        <v>475</v>
      </c>
      <c r="H170" s="10" t="s">
        <v>476</v>
      </c>
      <c r="I170" s="10" t="s">
        <v>477</v>
      </c>
      <c r="J170" s="10" t="s">
        <v>478</v>
      </c>
      <c r="K170" s="10" t="s">
        <v>479</v>
      </c>
      <c r="L170" s="10" t="s">
        <v>480</v>
      </c>
    </row>
    <row r="171" spans="1:12" s="11" customFormat="1">
      <c r="A171" s="10" t="s">
        <v>481</v>
      </c>
      <c r="B171" s="10"/>
      <c r="C171" s="10" t="s">
        <v>482</v>
      </c>
      <c r="D171" s="10" t="s">
        <v>483</v>
      </c>
      <c r="E171" s="10" t="s">
        <v>484</v>
      </c>
      <c r="F171" s="13" t="s">
        <v>485</v>
      </c>
      <c r="G171" s="10" t="s">
        <v>486</v>
      </c>
      <c r="H171" s="10" t="s">
        <v>487</v>
      </c>
      <c r="I171" s="10" t="s">
        <v>488</v>
      </c>
      <c r="J171" s="10" t="s">
        <v>489</v>
      </c>
      <c r="K171" s="10" t="s">
        <v>490</v>
      </c>
      <c r="L171" s="10" t="s">
        <v>490</v>
      </c>
    </row>
    <row r="172" spans="1:12" s="11" customFormat="1">
      <c r="A172" s="10" t="s">
        <v>491</v>
      </c>
      <c r="B172" s="10"/>
      <c r="C172" s="10" t="s">
        <v>492</v>
      </c>
      <c r="D172" s="10" t="s">
        <v>493</v>
      </c>
      <c r="E172" s="10" t="s">
        <v>494</v>
      </c>
      <c r="F172" s="13" t="s">
        <v>495</v>
      </c>
      <c r="G172" s="10" t="s">
        <v>496</v>
      </c>
      <c r="H172" s="10" t="s">
        <v>497</v>
      </c>
      <c r="I172" s="10" t="s">
        <v>498</v>
      </c>
      <c r="J172" s="10" t="s">
        <v>499</v>
      </c>
      <c r="K172" s="10" t="s">
        <v>500</v>
      </c>
      <c r="L172" s="10" t="s">
        <v>500</v>
      </c>
    </row>
    <row r="173" spans="1:12" s="11" customFormat="1">
      <c r="A173" s="10" t="s">
        <v>501</v>
      </c>
      <c r="B173" s="10"/>
      <c r="C173" s="10" t="s">
        <v>502</v>
      </c>
      <c r="D173" s="10" t="s">
        <v>503</v>
      </c>
      <c r="E173" s="10" t="s">
        <v>504</v>
      </c>
      <c r="F173" s="13" t="s">
        <v>504</v>
      </c>
      <c r="G173" s="10" t="s">
        <v>505</v>
      </c>
      <c r="H173" s="10" t="s">
        <v>506</v>
      </c>
      <c r="I173" s="10" t="s">
        <v>507</v>
      </c>
      <c r="J173" s="10" t="s">
        <v>508</v>
      </c>
      <c r="K173" s="10" t="s">
        <v>509</v>
      </c>
      <c r="L173" s="10" t="s">
        <v>509</v>
      </c>
    </row>
    <row r="174" spans="1:12" s="11" customFormat="1">
      <c r="A174" s="10" t="s">
        <v>510</v>
      </c>
      <c r="B174" s="10"/>
      <c r="C174" s="10" t="s">
        <v>511</v>
      </c>
      <c r="D174" s="10" t="s">
        <v>512</v>
      </c>
      <c r="E174" s="10" t="s">
        <v>513</v>
      </c>
      <c r="F174" s="13" t="s">
        <v>514</v>
      </c>
      <c r="G174" s="11" t="s">
        <v>515</v>
      </c>
      <c r="H174" s="10" t="s">
        <v>516</v>
      </c>
      <c r="I174" s="10" t="s">
        <v>517</v>
      </c>
      <c r="J174" s="10" t="s">
        <v>518</v>
      </c>
      <c r="K174" s="11" t="s">
        <v>519</v>
      </c>
      <c r="L174" s="10" t="s">
        <v>520</v>
      </c>
    </row>
    <row r="175" spans="1:12" s="11" customFormat="1">
      <c r="A175" s="10" t="s">
        <v>1417</v>
      </c>
      <c r="B175" s="10"/>
      <c r="C175" s="10" t="s">
        <v>1460</v>
      </c>
      <c r="D175" s="10" t="s">
        <v>1461</v>
      </c>
      <c r="E175" s="10" t="s">
        <v>1462</v>
      </c>
      <c r="F175" s="36" t="s">
        <v>1463</v>
      </c>
      <c r="G175" s="14" t="s">
        <v>1464</v>
      </c>
      <c r="H175" s="10" t="s">
        <v>1465</v>
      </c>
      <c r="I175" s="14" t="s">
        <v>1466</v>
      </c>
      <c r="J175" s="14" t="s">
        <v>1467</v>
      </c>
      <c r="K175" s="10" t="s">
        <v>1468</v>
      </c>
      <c r="L175" s="14" t="s">
        <v>1468</v>
      </c>
    </row>
    <row r="176" spans="1:12" s="11" customFormat="1">
      <c r="A176" s="10" t="s">
        <v>1419</v>
      </c>
      <c r="B176" s="10" t="s">
        <v>1417</v>
      </c>
      <c r="C176" s="10" t="s">
        <v>1423</v>
      </c>
      <c r="D176" s="10" t="s">
        <v>509</v>
      </c>
      <c r="E176" s="10" t="s">
        <v>504</v>
      </c>
      <c r="F176" s="13" t="s">
        <v>504</v>
      </c>
      <c r="G176" s="10" t="s">
        <v>505</v>
      </c>
      <c r="H176" s="10" t="s">
        <v>506</v>
      </c>
      <c r="I176" s="10" t="s">
        <v>507</v>
      </c>
      <c r="J176" s="10" t="s">
        <v>508</v>
      </c>
      <c r="K176" s="10" t="s">
        <v>509</v>
      </c>
      <c r="L176" s="10" t="s">
        <v>509</v>
      </c>
    </row>
    <row r="177" spans="1:12" s="11" customFormat="1">
      <c r="A177" s="10" t="s">
        <v>1420</v>
      </c>
      <c r="B177" s="10" t="s">
        <v>1417</v>
      </c>
      <c r="C177" s="10" t="s">
        <v>1424</v>
      </c>
      <c r="D177" s="10" t="s">
        <v>1427</v>
      </c>
      <c r="E177" s="10" t="s">
        <v>1435</v>
      </c>
      <c r="F177" s="10" t="s">
        <v>1436</v>
      </c>
      <c r="G177" s="10" t="s">
        <v>1437</v>
      </c>
      <c r="H177" s="10" t="s">
        <v>1438</v>
      </c>
      <c r="I177" s="10" t="s">
        <v>1439</v>
      </c>
      <c r="J177" s="10" t="s">
        <v>1440</v>
      </c>
      <c r="K177" s="10" t="s">
        <v>1441</v>
      </c>
      <c r="L177" s="10" t="s">
        <v>1442</v>
      </c>
    </row>
    <row r="178" spans="1:12" s="11" customFormat="1">
      <c r="A178" s="10" t="s">
        <v>1421</v>
      </c>
      <c r="B178" s="10" t="s">
        <v>1417</v>
      </c>
      <c r="C178" s="10" t="s">
        <v>1425</v>
      </c>
      <c r="D178" s="10" t="s">
        <v>509</v>
      </c>
      <c r="E178" s="10" t="s">
        <v>504</v>
      </c>
      <c r="F178" s="13" t="s">
        <v>504</v>
      </c>
      <c r="G178" s="10" t="s">
        <v>505</v>
      </c>
      <c r="H178" s="10" t="s">
        <v>506</v>
      </c>
      <c r="I178" s="10" t="s">
        <v>507</v>
      </c>
      <c r="J178" s="10" t="s">
        <v>508</v>
      </c>
      <c r="K178" s="10" t="s">
        <v>509</v>
      </c>
      <c r="L178" s="10" t="s">
        <v>509</v>
      </c>
    </row>
    <row r="179" spans="1:12" s="11" customFormat="1">
      <c r="A179" s="10" t="s">
        <v>1469</v>
      </c>
      <c r="B179" s="12" t="s">
        <v>1480</v>
      </c>
      <c r="C179" s="10" t="s">
        <v>1470</v>
      </c>
      <c r="D179" s="10" t="s">
        <v>1471</v>
      </c>
      <c r="E179" s="10" t="s">
        <v>1472</v>
      </c>
      <c r="F179" s="36" t="s">
        <v>1473</v>
      </c>
      <c r="G179" s="14" t="s">
        <v>1474</v>
      </c>
      <c r="H179" s="37" t="s">
        <v>1475</v>
      </c>
      <c r="I179" s="14" t="s">
        <v>1476</v>
      </c>
      <c r="J179" s="14" t="s">
        <v>1477</v>
      </c>
      <c r="K179" s="10" t="s">
        <v>1478</v>
      </c>
      <c r="L179" s="14" t="s">
        <v>1478</v>
      </c>
    </row>
    <row r="180" spans="1:12" s="11" customFormat="1">
      <c r="A180" s="12" t="s">
        <v>1479</v>
      </c>
      <c r="B180" s="12" t="s">
        <v>1480</v>
      </c>
      <c r="C180" s="12" t="s">
        <v>1481</v>
      </c>
      <c r="D180" s="12" t="s">
        <v>1482</v>
      </c>
      <c r="E180" s="12" t="s">
        <v>1483</v>
      </c>
      <c r="F180" s="36" t="s">
        <v>1484</v>
      </c>
      <c r="G180" s="38" t="s">
        <v>1485</v>
      </c>
      <c r="H180" s="10" t="s">
        <v>1486</v>
      </c>
      <c r="I180" s="12" t="s">
        <v>1487</v>
      </c>
      <c r="J180" s="12" t="s">
        <v>1488</v>
      </c>
      <c r="K180" s="12" t="s">
        <v>1489</v>
      </c>
      <c r="L180" s="12" t="s">
        <v>1490</v>
      </c>
    </row>
    <row r="181" spans="1:12" s="9" customFormat="1">
      <c r="A181" s="10" t="s">
        <v>1491</v>
      </c>
      <c r="B181" s="10"/>
      <c r="C181" s="10" t="s">
        <v>1492</v>
      </c>
      <c r="D181" s="10" t="s">
        <v>1493</v>
      </c>
      <c r="E181" s="10" t="s">
        <v>1494</v>
      </c>
      <c r="F181" s="36" t="s">
        <v>1495</v>
      </c>
      <c r="G181" s="52" t="s">
        <v>1496</v>
      </c>
      <c r="H181" s="6" t="s">
        <v>1497</v>
      </c>
      <c r="I181" s="53" t="s">
        <v>1498</v>
      </c>
      <c r="J181" s="19" t="s">
        <v>1499</v>
      </c>
      <c r="K181" s="17" t="s">
        <v>1500</v>
      </c>
      <c r="L181" s="20" t="s">
        <v>1501</v>
      </c>
    </row>
    <row r="182" spans="1:12" s="11" customFormat="1">
      <c r="A182" s="10" t="s">
        <v>1557</v>
      </c>
      <c r="B182" s="10"/>
      <c r="C182" s="10" t="s">
        <v>1558</v>
      </c>
      <c r="D182" s="10" t="s">
        <v>1559</v>
      </c>
      <c r="E182" s="11" t="s">
        <v>1560</v>
      </c>
      <c r="F182" s="36" t="s">
        <v>1561</v>
      </c>
      <c r="G182" s="52" t="s">
        <v>1562</v>
      </c>
      <c r="H182" s="10" t="s">
        <v>1563</v>
      </c>
      <c r="I182" s="10" t="s">
        <v>1564</v>
      </c>
      <c r="J182" s="10" t="s">
        <v>1565</v>
      </c>
      <c r="K182" s="10" t="s">
        <v>1566</v>
      </c>
      <c r="L182" s="54" t="s">
        <v>1567</v>
      </c>
    </row>
    <row r="183" spans="1:12" s="9" customFormat="1">
      <c r="A183" s="10" t="s">
        <v>1502</v>
      </c>
      <c r="B183" s="10"/>
      <c r="C183" s="10" t="s">
        <v>1503</v>
      </c>
      <c r="D183" s="10" t="s">
        <v>1504</v>
      </c>
      <c r="E183" s="10"/>
      <c r="F183" s="36"/>
      <c r="G183" s="52"/>
      <c r="H183" s="6"/>
      <c r="I183" s="53"/>
      <c r="J183" s="19"/>
      <c r="K183" s="17"/>
      <c r="L183" s="20"/>
    </row>
    <row r="184" spans="1:12" s="11" customFormat="1">
      <c r="A184" s="12" t="s">
        <v>1505</v>
      </c>
      <c r="B184" s="12" t="s">
        <v>1537</v>
      </c>
      <c r="C184" s="12" t="s">
        <v>1507</v>
      </c>
      <c r="D184" s="12" t="s">
        <v>1508</v>
      </c>
      <c r="E184" s="12" t="s">
        <v>1509</v>
      </c>
      <c r="F184" s="36" t="s">
        <v>1510</v>
      </c>
      <c r="G184" s="38" t="s">
        <v>1511</v>
      </c>
      <c r="H184" s="10" t="s">
        <v>1512</v>
      </c>
      <c r="I184" s="12" t="s">
        <v>1513</v>
      </c>
      <c r="J184" s="12" t="s">
        <v>1514</v>
      </c>
      <c r="K184" s="12" t="s">
        <v>1515</v>
      </c>
      <c r="L184" s="12" t="s">
        <v>1515</v>
      </c>
    </row>
    <row r="185" spans="1:12" s="11" customFormat="1">
      <c r="A185" s="31" t="s">
        <v>1516</v>
      </c>
      <c r="B185" s="12" t="s">
        <v>1537</v>
      </c>
      <c r="C185" s="46" t="s">
        <v>1517</v>
      </c>
      <c r="D185" s="10" t="s">
        <v>1518</v>
      </c>
      <c r="E185" s="10" t="s">
        <v>504</v>
      </c>
      <c r="F185" s="36" t="s">
        <v>504</v>
      </c>
      <c r="G185" s="10" t="s">
        <v>505</v>
      </c>
      <c r="H185" s="37" t="s">
        <v>506</v>
      </c>
      <c r="I185" s="10" t="s">
        <v>507</v>
      </c>
      <c r="J185" s="10" t="s">
        <v>508</v>
      </c>
      <c r="K185" s="10" t="s">
        <v>509</v>
      </c>
      <c r="L185" s="10" t="s">
        <v>509</v>
      </c>
    </row>
    <row r="186" spans="1:12" s="11" customFormat="1">
      <c r="A186" s="31" t="s">
        <v>1519</v>
      </c>
      <c r="B186" s="12" t="s">
        <v>1537</v>
      </c>
      <c r="C186" s="46" t="s">
        <v>1520</v>
      </c>
      <c r="D186" s="10" t="s">
        <v>1521</v>
      </c>
      <c r="E186" s="10" t="s">
        <v>1522</v>
      </c>
      <c r="F186" s="41" t="s">
        <v>1523</v>
      </c>
      <c r="G186" s="10" t="s">
        <v>1524</v>
      </c>
      <c r="H186" s="10" t="s">
        <v>1525</v>
      </c>
      <c r="I186" s="10" t="s">
        <v>1526</v>
      </c>
      <c r="J186" s="10" t="s">
        <v>1527</v>
      </c>
      <c r="K186" s="10" t="s">
        <v>1528</v>
      </c>
      <c r="L186" s="11" t="s">
        <v>1528</v>
      </c>
    </row>
    <row r="187" spans="1:12" s="11" customFormat="1">
      <c r="A187" s="31" t="s">
        <v>1529</v>
      </c>
      <c r="B187" s="12" t="s">
        <v>1537</v>
      </c>
      <c r="C187" s="46" t="s">
        <v>1530</v>
      </c>
      <c r="D187" s="10" t="s">
        <v>1531</v>
      </c>
      <c r="E187" s="10" t="s">
        <v>1532</v>
      </c>
      <c r="F187" s="41" t="s">
        <v>1533</v>
      </c>
      <c r="G187" s="10" t="s">
        <v>1534</v>
      </c>
      <c r="H187" s="10" t="s">
        <v>1532</v>
      </c>
      <c r="I187" s="10" t="s">
        <v>1532</v>
      </c>
      <c r="J187" s="10" t="s">
        <v>1535</v>
      </c>
      <c r="K187" s="10" t="s">
        <v>1536</v>
      </c>
      <c r="L187" s="11" t="s">
        <v>1536</v>
      </c>
    </row>
    <row r="188" spans="1:12" s="11" customFormat="1">
      <c r="A188" s="12" t="s">
        <v>1538</v>
      </c>
      <c r="B188" s="12" t="s">
        <v>1506</v>
      </c>
      <c r="C188" s="12" t="s">
        <v>1539</v>
      </c>
      <c r="D188" s="12" t="s">
        <v>1540</v>
      </c>
      <c r="E188" s="12" t="s">
        <v>1541</v>
      </c>
      <c r="F188" s="36" t="s">
        <v>1542</v>
      </c>
      <c r="G188" s="38" t="s">
        <v>1543</v>
      </c>
      <c r="H188" s="10" t="s">
        <v>1544</v>
      </c>
      <c r="I188" s="12" t="s">
        <v>1545</v>
      </c>
      <c r="J188" s="12" t="s">
        <v>1546</v>
      </c>
      <c r="K188" s="12" t="s">
        <v>1547</v>
      </c>
      <c r="L188" s="12" t="s">
        <v>1547</v>
      </c>
    </row>
    <row r="189" spans="1:12" s="11" customFormat="1">
      <c r="A189" s="12" t="s">
        <v>1548</v>
      </c>
      <c r="B189" s="12" t="s">
        <v>1506</v>
      </c>
      <c r="C189" s="12" t="s">
        <v>1549</v>
      </c>
      <c r="D189" s="12" t="s">
        <v>1550</v>
      </c>
      <c r="E189" s="12" t="s">
        <v>1549</v>
      </c>
      <c r="F189" s="36" t="s">
        <v>1551</v>
      </c>
      <c r="G189" s="38" t="s">
        <v>1552</v>
      </c>
      <c r="H189" s="10" t="s">
        <v>1553</v>
      </c>
      <c r="I189" s="12" t="s">
        <v>1554</v>
      </c>
      <c r="J189" s="12" t="s">
        <v>1555</v>
      </c>
      <c r="K189" s="12" t="s">
        <v>1556</v>
      </c>
      <c r="L189" s="12" t="s">
        <v>1556</v>
      </c>
    </row>
    <row r="190" spans="1:12" s="9" customFormat="1">
      <c r="A190" t="s">
        <v>1609</v>
      </c>
      <c r="B190" s="12" t="s">
        <v>1619</v>
      </c>
      <c r="C190" s="10" t="s">
        <v>1610</v>
      </c>
      <c r="D190" s="35" t="s">
        <v>1611</v>
      </c>
      <c r="E190" s="10" t="s">
        <v>1612</v>
      </c>
      <c r="F190" s="36" t="s">
        <v>1613</v>
      </c>
      <c r="G190" s="20" t="s">
        <v>1614</v>
      </c>
      <c r="H190" s="49" t="s">
        <v>1615</v>
      </c>
      <c r="I190" s="20" t="s">
        <v>1616</v>
      </c>
      <c r="J190" s="20" t="s">
        <v>1617</v>
      </c>
      <c r="K190" s="35" t="s">
        <v>1618</v>
      </c>
      <c r="L190" s="20" t="s">
        <v>1618</v>
      </c>
    </row>
    <row r="191" spans="1:12" s="9" customFormat="1">
      <c r="A191" t="s">
        <v>1568</v>
      </c>
      <c r="B191" s="12" t="s">
        <v>1619</v>
      </c>
      <c r="C191" s="28" t="s">
        <v>1569</v>
      </c>
      <c r="D191" s="4" t="s">
        <v>1570</v>
      </c>
      <c r="E191" s="23" t="s">
        <v>1571</v>
      </c>
      <c r="F191" s="24" t="s">
        <v>1572</v>
      </c>
      <c r="G191" s="25" t="s">
        <v>1573</v>
      </c>
      <c r="H191" s="9" t="s">
        <v>1574</v>
      </c>
      <c r="I191" s="29" t="s">
        <v>1575</v>
      </c>
      <c r="J191" s="9" t="s">
        <v>1576</v>
      </c>
      <c r="K191" s="9" t="s">
        <v>1577</v>
      </c>
      <c r="L191" s="9" t="s">
        <v>1577</v>
      </c>
    </row>
    <row r="192" spans="1:12" s="9" customFormat="1">
      <c r="A192" t="s">
        <v>1578</v>
      </c>
      <c r="B192" s="12" t="s">
        <v>1619</v>
      </c>
      <c r="C192" s="28" t="s">
        <v>1579</v>
      </c>
      <c r="D192" s="4" t="s">
        <v>1580</v>
      </c>
      <c r="E192" s="23" t="s">
        <v>1581</v>
      </c>
      <c r="F192" s="24" t="s">
        <v>1582</v>
      </c>
      <c r="G192" s="25" t="s">
        <v>1583</v>
      </c>
      <c r="H192" s="9" t="s">
        <v>1584</v>
      </c>
      <c r="I192" s="29" t="s">
        <v>1585</v>
      </c>
      <c r="J192" s="9" t="s">
        <v>1586</v>
      </c>
      <c r="K192" s="9" t="s">
        <v>1587</v>
      </c>
      <c r="L192" s="9" t="s">
        <v>1587</v>
      </c>
    </row>
    <row r="193" spans="1:12" s="9" customFormat="1">
      <c r="A193" t="s">
        <v>1588</v>
      </c>
      <c r="B193" s="12" t="s">
        <v>1619</v>
      </c>
      <c r="C193" s="28" t="s">
        <v>1589</v>
      </c>
      <c r="D193" s="4" t="s">
        <v>1620</v>
      </c>
      <c r="E193" s="23"/>
      <c r="F193" s="24"/>
      <c r="G193" s="25"/>
      <c r="I193" s="29"/>
    </row>
    <row r="194" spans="1:12" s="9" customFormat="1">
      <c r="A194" t="s">
        <v>1590</v>
      </c>
      <c r="B194" s="12" t="s">
        <v>1619</v>
      </c>
      <c r="C194" s="28" t="s">
        <v>1591</v>
      </c>
      <c r="D194" s="4" t="s">
        <v>1592</v>
      </c>
      <c r="E194" s="23" t="s">
        <v>1593</v>
      </c>
      <c r="F194" s="24" t="s">
        <v>1594</v>
      </c>
      <c r="G194" s="25" t="s">
        <v>1595</v>
      </c>
      <c r="H194" s="9" t="s">
        <v>1596</v>
      </c>
      <c r="I194" s="29" t="s">
        <v>1597</v>
      </c>
      <c r="J194" s="9" t="s">
        <v>1598</v>
      </c>
      <c r="K194" s="9" t="s">
        <v>1599</v>
      </c>
      <c r="L194" s="9" t="s">
        <v>1599</v>
      </c>
    </row>
    <row r="195" spans="1:12" s="9" customFormat="1">
      <c r="A195" t="s">
        <v>1600</v>
      </c>
      <c r="B195" s="12" t="s">
        <v>1619</v>
      </c>
      <c r="C195" s="28" t="s">
        <v>1601</v>
      </c>
      <c r="D195" s="4" t="s">
        <v>1602</v>
      </c>
      <c r="E195" s="23" t="s">
        <v>1603</v>
      </c>
      <c r="F195" s="24" t="s">
        <v>1603</v>
      </c>
      <c r="G195" s="25" t="s">
        <v>1604</v>
      </c>
      <c r="H195" s="9" t="s">
        <v>1605</v>
      </c>
      <c r="I195" s="29" t="s">
        <v>1606</v>
      </c>
      <c r="J195" s="9" t="s">
        <v>1607</v>
      </c>
      <c r="K195" s="9" t="s">
        <v>1608</v>
      </c>
      <c r="L195" s="9" t="s">
        <v>1608</v>
      </c>
    </row>
    <row r="196" spans="1:12" s="9" customFormat="1">
      <c r="A196" s="1" t="s">
        <v>536</v>
      </c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</row>
    <row r="197" spans="1:12" s="11" customFormat="1">
      <c r="A197" s="10" t="s">
        <v>521</v>
      </c>
      <c r="B197" s="10"/>
      <c r="C197" s="10" t="s">
        <v>522</v>
      </c>
      <c r="D197" s="10" t="s">
        <v>519</v>
      </c>
      <c r="E197" s="14" t="s">
        <v>523</v>
      </c>
      <c r="F197" s="13" t="s">
        <v>514</v>
      </c>
      <c r="G197" s="14" t="s">
        <v>515</v>
      </c>
      <c r="H197" s="10" t="s">
        <v>524</v>
      </c>
      <c r="I197" s="14" t="s">
        <v>517</v>
      </c>
      <c r="J197" s="14" t="s">
        <v>518</v>
      </c>
      <c r="K197" s="10" t="s">
        <v>519</v>
      </c>
      <c r="L197" s="14" t="s">
        <v>525</v>
      </c>
    </row>
    <row r="198" spans="1:12" s="11" customFormat="1">
      <c r="A198" s="12" t="s">
        <v>526</v>
      </c>
      <c r="B198" s="12"/>
      <c r="C198" s="12" t="s">
        <v>527</v>
      </c>
      <c r="D198" s="12" t="s">
        <v>528</v>
      </c>
      <c r="E198" s="12" t="s">
        <v>484</v>
      </c>
      <c r="F198" s="13" t="s">
        <v>529</v>
      </c>
      <c r="G198" s="12" t="s">
        <v>530</v>
      </c>
      <c r="H198" s="10" t="s">
        <v>531</v>
      </c>
      <c r="I198" s="12" t="s">
        <v>532</v>
      </c>
      <c r="J198" s="12" t="s">
        <v>533</v>
      </c>
      <c r="K198" s="12" t="s">
        <v>534</v>
      </c>
      <c r="L198" s="12" t="s">
        <v>535</v>
      </c>
    </row>
    <row r="199" spans="1:12" s="9" customFormat="1">
      <c r="A199" s="1" t="s">
        <v>546</v>
      </c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</row>
    <row r="200" spans="1:12" s="9" customFormat="1">
      <c r="A200" s="9" t="s">
        <v>438</v>
      </c>
      <c r="B200" s="12"/>
      <c r="C200" s="12" t="s">
        <v>413</v>
      </c>
      <c r="D200" s="9" t="s">
        <v>414</v>
      </c>
      <c r="E200" s="23" t="s">
        <v>415</v>
      </c>
      <c r="F200" s="24" t="s">
        <v>416</v>
      </c>
      <c r="G200" s="25" t="s">
        <v>417</v>
      </c>
      <c r="H200" s="24" t="s">
        <v>418</v>
      </c>
      <c r="I200" s="29" t="s">
        <v>419</v>
      </c>
      <c r="J200" s="23" t="s">
        <v>420</v>
      </c>
      <c r="K200" s="30" t="s">
        <v>421</v>
      </c>
      <c r="L200" s="30" t="s">
        <v>421</v>
      </c>
    </row>
    <row r="201" spans="1:12" s="9" customFormat="1">
      <c r="A201" s="1" t="s">
        <v>685</v>
      </c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</row>
    <row r="202" spans="1:12" s="9" customFormat="1">
      <c r="A202" s="9" t="s">
        <v>635</v>
      </c>
      <c r="B202" s="12"/>
      <c r="C202" s="12" t="s">
        <v>636</v>
      </c>
      <c r="D202" s="9" t="s">
        <v>637</v>
      </c>
      <c r="E202" s="24" t="s">
        <v>638</v>
      </c>
      <c r="F202" s="24" t="s">
        <v>639</v>
      </c>
      <c r="G202" s="25" t="s">
        <v>640</v>
      </c>
      <c r="H202" s="23" t="s">
        <v>641</v>
      </c>
      <c r="I202" s="26" t="s">
        <v>642</v>
      </c>
      <c r="J202" s="32" t="s">
        <v>643</v>
      </c>
      <c r="K202" s="30" t="s">
        <v>644</v>
      </c>
      <c r="L202" s="30" t="s">
        <v>644</v>
      </c>
    </row>
    <row r="203" spans="1:12" s="9" customFormat="1">
      <c r="A203" s="33" t="s">
        <v>645</v>
      </c>
      <c r="B203" s="12"/>
      <c r="C203" s="33" t="s">
        <v>646</v>
      </c>
      <c r="D203" s="9" t="s">
        <v>647</v>
      </c>
      <c r="E203" s="24" t="s">
        <v>648</v>
      </c>
      <c r="F203" s="24" t="s">
        <v>649</v>
      </c>
      <c r="G203" s="25" t="s">
        <v>650</v>
      </c>
      <c r="H203" s="23" t="s">
        <v>651</v>
      </c>
      <c r="I203" s="26" t="s">
        <v>652</v>
      </c>
      <c r="J203" s="32" t="s">
        <v>653</v>
      </c>
      <c r="K203" s="30" t="s">
        <v>654</v>
      </c>
      <c r="L203" s="30" t="s">
        <v>654</v>
      </c>
    </row>
    <row r="204" spans="1:12" s="9" customFormat="1">
      <c r="A204" s="33" t="s">
        <v>655</v>
      </c>
      <c r="B204" s="12"/>
      <c r="C204" s="33" t="s">
        <v>656</v>
      </c>
      <c r="D204" s="9" t="s">
        <v>657</v>
      </c>
      <c r="E204" s="24" t="s">
        <v>658</v>
      </c>
      <c r="F204" s="24" t="s">
        <v>659</v>
      </c>
      <c r="G204" s="25" t="s">
        <v>660</v>
      </c>
      <c r="H204" s="24" t="s">
        <v>661</v>
      </c>
      <c r="I204" s="26" t="s">
        <v>662</v>
      </c>
      <c r="J204" s="32" t="s">
        <v>663</v>
      </c>
      <c r="K204" s="30" t="s">
        <v>664</v>
      </c>
      <c r="L204" s="30" t="s">
        <v>664</v>
      </c>
    </row>
    <row r="205" spans="1:12" s="9" customFormat="1">
      <c r="A205" s="33" t="s">
        <v>665</v>
      </c>
      <c r="B205" s="12"/>
      <c r="C205" s="33" t="s">
        <v>666</v>
      </c>
      <c r="D205" s="9" t="s">
        <v>667</v>
      </c>
      <c r="E205" s="23" t="s">
        <v>668</v>
      </c>
      <c r="F205" s="24" t="s">
        <v>669</v>
      </c>
      <c r="G205" s="25" t="s">
        <v>670</v>
      </c>
      <c r="H205" s="23" t="s">
        <v>671</v>
      </c>
      <c r="I205" s="26" t="s">
        <v>672</v>
      </c>
      <c r="J205" s="32" t="s">
        <v>673</v>
      </c>
      <c r="K205" s="30" t="s">
        <v>674</v>
      </c>
      <c r="L205" s="30" t="s">
        <v>674</v>
      </c>
    </row>
    <row r="206" spans="1:12" s="9" customFormat="1" ht="28.8">
      <c r="A206" s="33" t="s">
        <v>675</v>
      </c>
      <c r="B206" s="12"/>
      <c r="C206" s="33" t="s">
        <v>676</v>
      </c>
      <c r="D206" s="9" t="s">
        <v>677</v>
      </c>
      <c r="E206" s="23" t="s">
        <v>678</v>
      </c>
      <c r="F206" s="24" t="s">
        <v>679</v>
      </c>
      <c r="G206" s="25" t="s">
        <v>680</v>
      </c>
      <c r="H206" s="23" t="s">
        <v>681</v>
      </c>
      <c r="I206" s="26" t="s">
        <v>682</v>
      </c>
      <c r="J206" s="32" t="s">
        <v>683</v>
      </c>
      <c r="K206" s="30" t="s">
        <v>684</v>
      </c>
      <c r="L206" s="30" t="s">
        <v>684</v>
      </c>
    </row>
    <row r="207" spans="1:12" s="9" customFormat="1">
      <c r="A207" s="1" t="s">
        <v>700</v>
      </c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</row>
    <row r="208" spans="1:12" s="9" customFormat="1">
      <c r="A208" t="s">
        <v>689</v>
      </c>
      <c r="B208" s="12"/>
      <c r="C208" t="s">
        <v>690</v>
      </c>
      <c r="D208" s="4" t="s">
        <v>691</v>
      </c>
      <c r="E208" s="31" t="s">
        <v>692</v>
      </c>
      <c r="F208" s="31" t="s">
        <v>693</v>
      </c>
      <c r="G208" s="34" t="s">
        <v>694</v>
      </c>
      <c r="H208" s="31" t="s">
        <v>695</v>
      </c>
      <c r="I208" s="31" t="s">
        <v>696</v>
      </c>
      <c r="J208" s="31" t="s">
        <v>697</v>
      </c>
      <c r="K208" s="31" t="s">
        <v>698</v>
      </c>
      <c r="L208" s="31" t="s">
        <v>699</v>
      </c>
    </row>
    <row r="209" spans="1:12" s="9" customFormat="1">
      <c r="A209" s="1" t="s">
        <v>1248</v>
      </c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</row>
    <row r="210" spans="1:12">
      <c r="A210" t="s">
        <v>1249</v>
      </c>
      <c r="C210" t="s">
        <v>1250</v>
      </c>
      <c r="D210" t="s">
        <v>1251</v>
      </c>
    </row>
    <row r="211" spans="1:12" s="9" customFormat="1">
      <c r="A211" s="1" t="s">
        <v>1332</v>
      </c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</row>
    <row r="212" spans="1:12" s="11" customFormat="1">
      <c r="A212" s="31" t="s">
        <v>1310</v>
      </c>
      <c r="B212" s="10"/>
      <c r="C212" s="46" t="s">
        <v>1311</v>
      </c>
      <c r="D212" s="10" t="s">
        <v>1312</v>
      </c>
      <c r="E212" s="10" t="s">
        <v>1313</v>
      </c>
      <c r="F212" s="41" t="s">
        <v>1314</v>
      </c>
      <c r="G212" s="10" t="s">
        <v>1315</v>
      </c>
      <c r="H212" s="10" t="s">
        <v>1316</v>
      </c>
      <c r="I212" s="10" t="s">
        <v>1317</v>
      </c>
      <c r="J212" s="10" t="s">
        <v>1318</v>
      </c>
      <c r="K212" s="10" t="s">
        <v>1319</v>
      </c>
      <c r="L212" s="10" t="s">
        <v>1320</v>
      </c>
    </row>
    <row r="213" spans="1:12" s="11" customFormat="1">
      <c r="A213" s="31" t="s">
        <v>1321</v>
      </c>
      <c r="B213" s="10"/>
      <c r="C213" s="46" t="s">
        <v>1322</v>
      </c>
      <c r="D213" s="10" t="s">
        <v>1323</v>
      </c>
      <c r="E213" s="10" t="s">
        <v>1324</v>
      </c>
      <c r="F213" s="41" t="s">
        <v>1325</v>
      </c>
      <c r="G213" s="10" t="s">
        <v>1326</v>
      </c>
      <c r="H213" s="10" t="s">
        <v>1327</v>
      </c>
      <c r="I213" s="10" t="s">
        <v>1328</v>
      </c>
      <c r="J213" s="10" t="s">
        <v>1329</v>
      </c>
      <c r="K213" s="10" t="s">
        <v>1330</v>
      </c>
      <c r="L213" s="10" t="s">
        <v>1331</v>
      </c>
    </row>
    <row r="214" spans="1:12" s="11" customFormat="1">
      <c r="A214" s="10" t="s">
        <v>1333</v>
      </c>
      <c r="B214" s="10"/>
      <c r="C214" s="10" t="s">
        <v>1334</v>
      </c>
      <c r="D214" s="10" t="s">
        <v>1335</v>
      </c>
      <c r="E214" s="10" t="s">
        <v>1336</v>
      </c>
      <c r="F214" s="36" t="s">
        <v>1337</v>
      </c>
      <c r="G214" s="10" t="s">
        <v>1338</v>
      </c>
      <c r="H214" s="10" t="s">
        <v>1339</v>
      </c>
      <c r="I214" s="10" t="s">
        <v>1340</v>
      </c>
      <c r="J214" s="10" t="s">
        <v>1341</v>
      </c>
      <c r="K214" s="10" t="s">
        <v>1338</v>
      </c>
      <c r="L214" s="10" t="s">
        <v>1338</v>
      </c>
    </row>
    <row r="215" spans="1:12" s="11" customFormat="1">
      <c r="A215" s="10" t="s">
        <v>1342</v>
      </c>
      <c r="B215" s="10"/>
      <c r="C215" s="10" t="s">
        <v>1343</v>
      </c>
      <c r="D215" s="10" t="s">
        <v>1344</v>
      </c>
      <c r="E215" s="10" t="s">
        <v>1345</v>
      </c>
      <c r="F215" s="36" t="s">
        <v>1346</v>
      </c>
      <c r="G215" s="10" t="s">
        <v>1347</v>
      </c>
      <c r="H215" s="37" t="s">
        <v>1348</v>
      </c>
      <c r="I215" s="10" t="s">
        <v>1349</v>
      </c>
      <c r="J215" s="10" t="s">
        <v>1350</v>
      </c>
      <c r="K215" s="10" t="s">
        <v>1347</v>
      </c>
      <c r="L215" s="10" t="s">
        <v>1347</v>
      </c>
    </row>
    <row r="216" spans="1:12" s="9" customFormat="1">
      <c r="A216" s="1" t="s">
        <v>1351</v>
      </c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</row>
    <row r="217" spans="1:12">
      <c r="A217" t="s">
        <v>1352</v>
      </c>
      <c r="C217" t="s">
        <v>1357</v>
      </c>
      <c r="D217" s="10" t="s">
        <v>1362</v>
      </c>
      <c r="E217" s="10" t="s">
        <v>1398</v>
      </c>
      <c r="F217" t="s">
        <v>1368</v>
      </c>
      <c r="G217" s="10" t="s">
        <v>1373</v>
      </c>
      <c r="H217" t="s">
        <v>1378</v>
      </c>
      <c r="I217" t="s">
        <v>1382</v>
      </c>
      <c r="J217" t="s">
        <v>1393</v>
      </c>
      <c r="K217" t="s">
        <v>1388</v>
      </c>
      <c r="L217" t="s">
        <v>1388</v>
      </c>
    </row>
    <row r="218" spans="1:12">
      <c r="A218" t="s">
        <v>1353</v>
      </c>
      <c r="C218" t="s">
        <v>1358</v>
      </c>
      <c r="D218" s="10" t="s">
        <v>1364</v>
      </c>
      <c r="E218" s="10" t="s">
        <v>1399</v>
      </c>
      <c r="F218" t="s">
        <v>1370</v>
      </c>
      <c r="G218" s="10" t="s">
        <v>1374</v>
      </c>
      <c r="H218" t="s">
        <v>1379</v>
      </c>
      <c r="I218" t="s">
        <v>1383</v>
      </c>
      <c r="J218" t="s">
        <v>1394</v>
      </c>
      <c r="K218" t="s">
        <v>1389</v>
      </c>
      <c r="L218" t="s">
        <v>1389</v>
      </c>
    </row>
    <row r="219" spans="1:12">
      <c r="A219" t="s">
        <v>1354</v>
      </c>
      <c r="C219" t="s">
        <v>1359</v>
      </c>
      <c r="D219" s="10" t="s">
        <v>1365</v>
      </c>
      <c r="E219" s="10" t="s">
        <v>1400</v>
      </c>
      <c r="F219" t="s">
        <v>1369</v>
      </c>
      <c r="G219" s="10" t="s">
        <v>1375</v>
      </c>
      <c r="H219" t="s">
        <v>1380</v>
      </c>
      <c r="I219" t="s">
        <v>1384</v>
      </c>
      <c r="J219" t="s">
        <v>1395</v>
      </c>
      <c r="K219" t="s">
        <v>1390</v>
      </c>
      <c r="L219" t="s">
        <v>1390</v>
      </c>
    </row>
    <row r="220" spans="1:12">
      <c r="A220" t="s">
        <v>1355</v>
      </c>
      <c r="C220" t="s">
        <v>1360</v>
      </c>
      <c r="D220" s="10" t="s">
        <v>1366</v>
      </c>
      <c r="E220" s="10" t="s">
        <v>1401</v>
      </c>
      <c r="F220" t="s">
        <v>1371</v>
      </c>
      <c r="G220" s="10" t="s">
        <v>1376</v>
      </c>
      <c r="H220" t="s">
        <v>1381</v>
      </c>
      <c r="I220" t="s">
        <v>1385</v>
      </c>
      <c r="J220" t="s">
        <v>1396</v>
      </c>
      <c r="K220" t="s">
        <v>1391</v>
      </c>
      <c r="L220" t="s">
        <v>1391</v>
      </c>
    </row>
    <row r="221" spans="1:12">
      <c r="A221" t="s">
        <v>1356</v>
      </c>
      <c r="C221" t="s">
        <v>1361</v>
      </c>
      <c r="D221" s="10" t="s">
        <v>1363</v>
      </c>
      <c r="E221" s="10" t="s">
        <v>1367</v>
      </c>
      <c r="F221" t="s">
        <v>1372</v>
      </c>
      <c r="G221" s="10" t="s">
        <v>1377</v>
      </c>
      <c r="H221" t="s">
        <v>1397</v>
      </c>
      <c r="I221" t="s">
        <v>1386</v>
      </c>
      <c r="J221" t="s">
        <v>1387</v>
      </c>
      <c r="K221" t="s">
        <v>1392</v>
      </c>
      <c r="L221" t="s">
        <v>1392</v>
      </c>
    </row>
    <row r="222" spans="1:12" s="9" customFormat="1">
      <c r="A222" s="1" t="s">
        <v>1416</v>
      </c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</row>
    <row r="223" spans="1:12" s="11" customFormat="1">
      <c r="A223" s="31" t="s">
        <v>1403</v>
      </c>
      <c r="B223" s="10" t="s">
        <v>1417</v>
      </c>
      <c r="C223" s="46" t="s">
        <v>1404</v>
      </c>
      <c r="D223" s="10"/>
      <c r="E223" s="10"/>
      <c r="F223" s="10"/>
      <c r="G223" s="10"/>
      <c r="H223" s="10"/>
      <c r="I223" s="10"/>
      <c r="J223" s="10"/>
      <c r="K223" s="10"/>
      <c r="L223" s="10"/>
    </row>
    <row r="224" spans="1:12" s="11" customFormat="1">
      <c r="A224" s="31" t="s">
        <v>1405</v>
      </c>
      <c r="B224" s="10" t="s">
        <v>1417</v>
      </c>
      <c r="C224" s="46" t="s">
        <v>1406</v>
      </c>
      <c r="D224" s="10"/>
      <c r="E224" s="10"/>
      <c r="F224" s="10"/>
      <c r="G224" s="10"/>
      <c r="H224" s="10"/>
      <c r="I224" s="10"/>
      <c r="J224" s="10"/>
      <c r="K224" s="10"/>
      <c r="L224" s="10"/>
    </row>
    <row r="225" spans="1:12" s="11" customFormat="1">
      <c r="A225" s="31" t="s">
        <v>1407</v>
      </c>
      <c r="B225" s="10" t="s">
        <v>1417</v>
      </c>
      <c r="C225" s="46" t="s">
        <v>1408</v>
      </c>
      <c r="D225" s="10"/>
      <c r="E225" s="10"/>
      <c r="F225" s="10"/>
      <c r="G225" s="10"/>
      <c r="H225" s="10"/>
      <c r="I225" s="10"/>
      <c r="J225" s="10"/>
      <c r="K225" s="10"/>
      <c r="L225" s="10"/>
    </row>
    <row r="226" spans="1:12" s="11" customFormat="1">
      <c r="A226" s="31" t="s">
        <v>1409</v>
      </c>
      <c r="B226" s="10" t="s">
        <v>1417</v>
      </c>
      <c r="C226" s="46" t="s">
        <v>1410</v>
      </c>
      <c r="D226" s="10"/>
      <c r="E226" s="10"/>
      <c r="F226" s="10"/>
      <c r="G226" s="10"/>
      <c r="H226" s="10"/>
      <c r="I226" s="10"/>
      <c r="J226" s="10"/>
      <c r="K226" s="10"/>
      <c r="L226" s="10"/>
    </row>
    <row r="227" spans="1:12" s="11" customFormat="1">
      <c r="A227" s="31" t="s">
        <v>1411</v>
      </c>
      <c r="B227" s="10" t="s">
        <v>1417</v>
      </c>
      <c r="C227" s="46" t="s">
        <v>1412</v>
      </c>
      <c r="D227" s="10"/>
      <c r="E227" s="10"/>
      <c r="F227" s="10"/>
      <c r="G227" s="10"/>
      <c r="H227" s="10"/>
      <c r="I227" s="10"/>
      <c r="J227" s="10"/>
      <c r="K227" s="10"/>
      <c r="L227" s="10"/>
    </row>
    <row r="228" spans="1:12">
      <c r="A228" t="s">
        <v>1428</v>
      </c>
      <c r="B228" t="s">
        <v>1429</v>
      </c>
      <c r="C228" t="s">
        <v>1430</v>
      </c>
    </row>
    <row r="229" spans="1:12">
      <c r="A229" t="s">
        <v>1431</v>
      </c>
      <c r="B229" t="s">
        <v>1429</v>
      </c>
      <c r="C229" t="s">
        <v>1432</v>
      </c>
    </row>
    <row r="230" spans="1:12">
      <c r="A230" t="s">
        <v>1433</v>
      </c>
      <c r="B230" t="s">
        <v>1429</v>
      </c>
      <c r="C230" t="s">
        <v>1434</v>
      </c>
    </row>
    <row r="231" spans="1:12" s="11" customFormat="1">
      <c r="A231" s="10" t="s">
        <v>1422</v>
      </c>
      <c r="B231" s="10" t="s">
        <v>1417</v>
      </c>
      <c r="C231" s="10" t="s">
        <v>1426</v>
      </c>
      <c r="D231" s="10"/>
      <c r="E231" s="10"/>
      <c r="F231" s="13"/>
      <c r="H231" s="10"/>
      <c r="I231" s="10"/>
      <c r="J231" s="10"/>
      <c r="L231" s="10"/>
    </row>
    <row r="232" spans="1:12" s="11" customFormat="1">
      <c r="A232" s="31" t="s">
        <v>1413</v>
      </c>
      <c r="B232" s="10" t="s">
        <v>1418</v>
      </c>
      <c r="C232" s="46" t="s">
        <v>1404</v>
      </c>
      <c r="D232" s="10"/>
      <c r="E232" s="10"/>
      <c r="F232" s="10"/>
      <c r="G232" s="10"/>
      <c r="H232" s="10"/>
      <c r="I232" s="10"/>
      <c r="J232" s="10"/>
      <c r="K232" s="10"/>
      <c r="L232" s="10"/>
    </row>
    <row r="233" spans="1:12" s="11" customFormat="1">
      <c r="A233" s="31" t="s">
        <v>1414</v>
      </c>
      <c r="B233" s="10" t="s">
        <v>1418</v>
      </c>
      <c r="C233" s="46" t="s">
        <v>1408</v>
      </c>
      <c r="D233" s="10"/>
      <c r="E233" s="10"/>
      <c r="F233" s="10"/>
      <c r="G233" s="10"/>
      <c r="H233" s="10"/>
      <c r="I233" s="10"/>
      <c r="J233" s="10"/>
      <c r="K233" s="10"/>
      <c r="L233" s="10"/>
    </row>
    <row r="234" spans="1:12" s="11" customFormat="1">
      <c r="A234" s="31" t="s">
        <v>1415</v>
      </c>
      <c r="B234" s="10" t="s">
        <v>1418</v>
      </c>
      <c r="C234" s="46" t="s">
        <v>1412</v>
      </c>
      <c r="D234" s="10"/>
      <c r="E234" s="10"/>
      <c r="F234" s="10"/>
      <c r="G234" s="10"/>
      <c r="H234" s="10"/>
      <c r="I234" s="10"/>
      <c r="J234" s="10"/>
      <c r="K234" s="10"/>
      <c r="L234" s="10"/>
    </row>
  </sheetData>
  <conditionalFormatting sqref="A190:A195">
    <cfRule type="duplicateValues" dxfId="1" priority="2"/>
  </conditionalFormatting>
  <conditionalFormatting sqref="C190:C195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Masayuki Hayashi</dc:creator>
  <cp:lastModifiedBy>Masayuki Hayashi</cp:lastModifiedBy>
  <dcterms:created xsi:type="dcterms:W3CDTF">2025-08-05T02:26:11Z</dcterms:created>
  <dcterms:modified xsi:type="dcterms:W3CDTF">2026-01-07T02:57:36Z</dcterms:modified>
</cp:coreProperties>
</file>