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125" yWindow="-8865" windowWidth="16125" windowHeight="8055" tabRatio="600" firstSheet="0" activeTab="2" autoFilterDateGrouping="1"/>
  </bookViews>
  <sheets>
    <sheet xmlns:r="http://schemas.openxmlformats.org/officeDocument/2006/relationships" name="Paths" sheetId="1" state="visible" r:id="rId1"/>
    <sheet xmlns:r="http://schemas.openxmlformats.org/officeDocument/2006/relationships" name="Blocks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Concat_Fetch" sheetId="4" state="visible" r:id="rId4"/>
    <sheet xmlns:r="http://schemas.openxmlformats.org/officeDocument/2006/relationships" name="Concat_Giv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2" sqref="A2:A14"/>
    </sheetView>
  </sheetViews>
  <sheetFormatPr baseColWidth="10" defaultColWidth="8.88671875" defaultRowHeight="14.4"/>
  <cols>
    <col width="80" customWidth="1" min="1" max="1"/>
  </cols>
  <sheetData>
    <row r="1">
      <c r="A1" s="1" t="inlineStr">
        <is>
          <t>Paste your paths here (one per row, starting at A2)</t>
        </is>
      </c>
    </row>
    <row r="2">
      <c r="A2" t="inlineStr">
        <is>
          <t>1_backend/config/api_router.py</t>
        </is>
      </c>
    </row>
    <row r="3">
      <c r="A3" t="inlineStr">
        <is>
          <t>2_backend/konnaxion/konnected/models.py</t>
        </is>
      </c>
    </row>
    <row r="4">
      <c r="A4" t="inlineStr">
        <is>
          <t>3_backend/konnaxion/konnected/serializers.py</t>
        </is>
      </c>
    </row>
    <row r="5">
      <c r="A5" t="inlineStr">
        <is>
          <t>4_backend/konnaxion/konnected/api_views.py</t>
        </is>
      </c>
    </row>
    <row r="6">
      <c r="A6" t="inlineStr">
        <is>
          <t>5_backend/konnaxion/konnected/admin.py</t>
        </is>
      </c>
    </row>
    <row r="7">
      <c r="A7" t="inlineStr">
        <is>
          <t>6_backend/docker-compose.local.yml</t>
        </is>
      </c>
    </row>
    <row r="8">
      <c r="A8" t="inlineStr">
        <is>
          <t>7_backend/docker-compose.production.yml</t>
        </is>
      </c>
    </row>
    <row r="9">
      <c r="A9" t="inlineStr">
        <is>
          <t>8_frontend/app/konnected/learning-library/offline-content/page.tsx</t>
        </is>
      </c>
    </row>
    <row r="10">
      <c r="A10" t="inlineStr">
        <is>
          <t>9_frontend/modules/insights/hooks/useReportStream.ts</t>
        </is>
      </c>
    </row>
    <row r="11">
      <c r="A11" t="inlineStr">
        <is>
          <t>10_frontend/modules/insights/pages/CustomBuilderPage.tsx</t>
        </is>
      </c>
    </row>
    <row r="12">
      <c r="A12" t="inlineStr">
        <is>
          <t>11_backend/konnaxion/konnected/migrations/0002_offline_packages.py</t>
        </is>
      </c>
    </row>
    <row r="13">
      <c r="A13" t="inlineStr">
        <is>
          <t>12_backend/konnaxion/konnected/tasks.py</t>
        </is>
      </c>
    </row>
    <row r="14">
      <c r="A14" t="inlineStr">
        <is>
          <t>13_frontend/modules/insights/types/liveReportState.ts</t>
        </is>
      </c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Path</t>
        </is>
      </c>
      <c r="C1" t="inlineStr">
        <is>
          <t>Fetch block</t>
        </is>
      </c>
      <c r="D1" t="inlineStr">
        <is>
          <t>Give block</t>
        </is>
      </c>
    </row>
    <row r="2">
      <c r="A2">
        <f>Concat_Fetch!A2</f>
        <v/>
      </c>
      <c r="B2">
        <f>Paths!A2</f>
        <v/>
      </c>
      <c r="C2">
        <f>Concat_Fetch!F2</f>
        <v/>
      </c>
      <c r="D2">
        <f>Concat_Give!F2</f>
        <v/>
      </c>
    </row>
    <row r="3">
      <c r="A3">
        <f>Concat_Fetch!A3</f>
        <v/>
      </c>
      <c r="B3">
        <f>Paths!A3</f>
        <v/>
      </c>
      <c r="C3">
        <f>Concat_Fetch!F3</f>
        <v/>
      </c>
      <c r="D3">
        <f>Concat_Give!F3</f>
        <v/>
      </c>
    </row>
    <row r="4">
      <c r="A4">
        <f>Concat_Fetch!A4</f>
        <v/>
      </c>
      <c r="B4">
        <f>Paths!A4</f>
        <v/>
      </c>
      <c r="C4">
        <f>Concat_Fetch!F4</f>
        <v/>
      </c>
      <c r="D4">
        <f>Concat_Give!F4</f>
        <v/>
      </c>
    </row>
    <row r="5">
      <c r="A5">
        <f>Concat_Fetch!A5</f>
        <v/>
      </c>
      <c r="B5">
        <f>Paths!A5</f>
        <v/>
      </c>
      <c r="C5">
        <f>Concat_Fetch!F5</f>
        <v/>
      </c>
      <c r="D5">
        <f>Concat_Give!F5</f>
        <v/>
      </c>
    </row>
    <row r="6">
      <c r="A6">
        <f>Concat_Fetch!A6</f>
        <v/>
      </c>
      <c r="B6">
        <f>Paths!A6</f>
        <v/>
      </c>
      <c r="C6">
        <f>Concat_Fetch!F6</f>
        <v/>
      </c>
      <c r="D6">
        <f>Concat_Give!F6</f>
        <v/>
      </c>
    </row>
    <row r="7">
      <c r="A7">
        <f>Concat_Fetch!A7</f>
        <v/>
      </c>
      <c r="B7">
        <f>Paths!A7</f>
        <v/>
      </c>
      <c r="C7">
        <f>Concat_Fetch!F7</f>
        <v/>
      </c>
      <c r="D7">
        <f>Concat_Give!F7</f>
        <v/>
      </c>
    </row>
    <row r="8">
      <c r="A8">
        <f>Concat_Fetch!A8</f>
        <v/>
      </c>
      <c r="B8">
        <f>Paths!A8</f>
        <v/>
      </c>
      <c r="C8">
        <f>Concat_Fetch!F8</f>
        <v/>
      </c>
      <c r="D8">
        <f>Concat_Give!F8</f>
        <v/>
      </c>
    </row>
    <row r="9">
      <c r="A9">
        <f>Concat_Fetch!A9</f>
        <v/>
      </c>
      <c r="B9">
        <f>Paths!A9</f>
        <v/>
      </c>
      <c r="C9">
        <f>Concat_Fetch!F9</f>
        <v/>
      </c>
      <c r="D9">
        <f>Concat_Give!F9</f>
        <v/>
      </c>
    </row>
    <row r="10">
      <c r="A10">
        <f>Concat_Fetch!A10</f>
        <v/>
      </c>
      <c r="B10">
        <f>Paths!A10</f>
        <v/>
      </c>
      <c r="C10">
        <f>Concat_Fetch!F10</f>
        <v/>
      </c>
      <c r="D10">
        <f>Concat_Give!F10</f>
        <v/>
      </c>
    </row>
    <row r="11">
      <c r="A11">
        <f>Concat_Fetch!A11</f>
        <v/>
      </c>
      <c r="B11">
        <f>Paths!A11</f>
        <v/>
      </c>
      <c r="C11">
        <f>Concat_Fetch!F11</f>
        <v/>
      </c>
      <c r="D11">
        <f>Concat_Give!F11</f>
        <v/>
      </c>
    </row>
    <row r="12">
      <c r="A12">
        <f>Concat_Fetch!A12</f>
        <v/>
      </c>
      <c r="B12">
        <f>Paths!A12</f>
        <v/>
      </c>
      <c r="C12">
        <f>Concat_Fetch!F12</f>
        <v/>
      </c>
      <c r="D12">
        <f>Concat_Give!F12</f>
        <v/>
      </c>
    </row>
    <row r="13">
      <c r="A13">
        <f>Concat_Fetch!A13</f>
        <v/>
      </c>
      <c r="B13">
        <f>Paths!A13</f>
        <v/>
      </c>
      <c r="C13">
        <f>Concat_Fetch!F13</f>
        <v/>
      </c>
      <c r="D13">
        <f>Concat_Give!F13</f>
        <v/>
      </c>
    </row>
    <row r="14">
      <c r="A14">
        <f>Concat_Fetch!A14</f>
        <v/>
      </c>
      <c r="B14">
        <f>Paths!A14</f>
        <v/>
      </c>
      <c r="C14">
        <f>Concat_Fetch!F14</f>
        <v/>
      </c>
      <c r="D14">
        <f>Concat_Give!F14</f>
        <v/>
      </c>
    </row>
    <row r="15">
      <c r="A15">
        <f>Concat_Fetch!A15</f>
        <v/>
      </c>
      <c r="B15">
        <f>Paths!A15</f>
        <v/>
      </c>
      <c r="C15">
        <f>Concat_Fetch!F15</f>
        <v/>
      </c>
      <c r="D15">
        <f>Concat_Give!F15</f>
        <v/>
      </c>
    </row>
    <row r="16">
      <c r="A16">
        <f>Concat_Fetch!A16</f>
        <v/>
      </c>
      <c r="B16">
        <f>Paths!A16</f>
        <v/>
      </c>
      <c r="C16">
        <f>Concat_Fetch!F16</f>
        <v/>
      </c>
      <c r="D16">
        <f>Concat_Give!F16</f>
        <v/>
      </c>
    </row>
    <row r="17">
      <c r="A17">
        <f>Concat_Fetch!A17</f>
        <v/>
      </c>
      <c r="B17">
        <f>Paths!A17</f>
        <v/>
      </c>
      <c r="C17">
        <f>Concat_Fetch!F17</f>
        <v/>
      </c>
      <c r="D17">
        <f>Concat_Give!F17</f>
        <v/>
      </c>
    </row>
    <row r="18">
      <c r="A18">
        <f>Concat_Fetch!A18</f>
        <v/>
      </c>
      <c r="B18">
        <f>Paths!A18</f>
        <v/>
      </c>
      <c r="C18">
        <f>Concat_Fetch!F18</f>
        <v/>
      </c>
      <c r="D18">
        <f>Concat_Give!F18</f>
        <v/>
      </c>
    </row>
    <row r="19">
      <c r="A19">
        <f>Concat_Fetch!A19</f>
        <v/>
      </c>
      <c r="B19">
        <f>Paths!A19</f>
        <v/>
      </c>
      <c r="C19">
        <f>Concat_Fetch!F19</f>
        <v/>
      </c>
      <c r="D19">
        <f>Concat_Give!F19</f>
        <v/>
      </c>
    </row>
    <row r="20">
      <c r="A20">
        <f>Concat_Fetch!A20</f>
        <v/>
      </c>
      <c r="B20">
        <f>Paths!A20</f>
        <v/>
      </c>
      <c r="C20">
        <f>Concat_Fetch!F20</f>
        <v/>
      </c>
      <c r="D20">
        <f>Concat_Give!F20</f>
        <v/>
      </c>
    </row>
    <row r="21">
      <c r="A21">
        <f>Concat_Fetch!A21</f>
        <v/>
      </c>
      <c r="B21">
        <f>Paths!A21</f>
        <v/>
      </c>
      <c r="C21">
        <f>Concat_Fetch!F21</f>
        <v/>
      </c>
      <c r="D21">
        <f>Concat_Give!F21</f>
        <v/>
      </c>
    </row>
    <row r="22">
      <c r="A22">
        <f>Concat_Fetch!A22</f>
        <v/>
      </c>
      <c r="B22">
        <f>Paths!A22</f>
        <v/>
      </c>
      <c r="C22">
        <f>Concat_Fetch!F22</f>
        <v/>
      </c>
      <c r="D22">
        <f>Concat_Give!F22</f>
        <v/>
      </c>
    </row>
    <row r="23">
      <c r="A23">
        <f>Concat_Fetch!A23</f>
        <v/>
      </c>
      <c r="B23">
        <f>Paths!A23</f>
        <v/>
      </c>
      <c r="C23">
        <f>Concat_Fetch!F23</f>
        <v/>
      </c>
      <c r="D23">
        <f>Concat_Give!F23</f>
        <v/>
      </c>
    </row>
    <row r="24">
      <c r="A24">
        <f>Concat_Fetch!A24</f>
        <v/>
      </c>
      <c r="B24">
        <f>Paths!A24</f>
        <v/>
      </c>
      <c r="C24">
        <f>Concat_Fetch!F24</f>
        <v/>
      </c>
      <c r="D24">
        <f>Concat_Give!F24</f>
        <v/>
      </c>
    </row>
    <row r="25">
      <c r="A25">
        <f>Concat_Fetch!A25</f>
        <v/>
      </c>
      <c r="B25">
        <f>Paths!A25</f>
        <v/>
      </c>
      <c r="C25">
        <f>Concat_Fetch!F25</f>
        <v/>
      </c>
      <c r="D25">
        <f>Concat_Give!F25</f>
        <v/>
      </c>
    </row>
    <row r="26">
      <c r="A26">
        <f>Concat_Fetch!A26</f>
        <v/>
      </c>
      <c r="B26">
        <f>Paths!A26</f>
        <v/>
      </c>
      <c r="C26">
        <f>Concat_Fetch!F26</f>
        <v/>
      </c>
      <c r="D26">
        <f>Concat_Give!F26</f>
        <v/>
      </c>
    </row>
    <row r="27">
      <c r="A27">
        <f>Concat_Fetch!A27</f>
        <v/>
      </c>
      <c r="B27">
        <f>Paths!A27</f>
        <v/>
      </c>
      <c r="C27">
        <f>Concat_Fetch!F27</f>
        <v/>
      </c>
      <c r="D27">
        <f>Concat_Give!F27</f>
        <v/>
      </c>
    </row>
    <row r="28">
      <c r="A28">
        <f>Concat_Fetch!A28</f>
        <v/>
      </c>
      <c r="B28">
        <f>Paths!A28</f>
        <v/>
      </c>
      <c r="C28">
        <f>Concat_Fetch!F28</f>
        <v/>
      </c>
      <c r="D28">
        <f>Concat_Give!F28</f>
        <v/>
      </c>
    </row>
    <row r="29">
      <c r="A29">
        <f>Concat_Fetch!A29</f>
        <v/>
      </c>
      <c r="B29">
        <f>Paths!A29</f>
        <v/>
      </c>
      <c r="C29">
        <f>Concat_Fetch!F29</f>
        <v/>
      </c>
      <c r="D29">
        <f>Concat_Give!F29</f>
        <v/>
      </c>
    </row>
    <row r="30">
      <c r="A30">
        <f>Concat_Fetch!A30</f>
        <v/>
      </c>
      <c r="B30">
        <f>Paths!A30</f>
        <v/>
      </c>
      <c r="C30">
        <f>Concat_Fetch!F30</f>
        <v/>
      </c>
      <c r="D30">
        <f>Concat_Give!F30</f>
        <v/>
      </c>
    </row>
    <row r="31">
      <c r="A31">
        <f>Concat_Fetch!A31</f>
        <v/>
      </c>
      <c r="B31">
        <f>Paths!A31</f>
        <v/>
      </c>
      <c r="C31">
        <f>Concat_Fetch!F31</f>
        <v/>
      </c>
      <c r="D31">
        <f>Concat_Give!F31</f>
        <v/>
      </c>
    </row>
    <row r="32">
      <c r="A32">
        <f>Concat_Fetch!A32</f>
        <v/>
      </c>
      <c r="B32">
        <f>Paths!A32</f>
        <v/>
      </c>
      <c r="C32">
        <f>Concat_Fetch!F32</f>
        <v/>
      </c>
      <c r="D32">
        <f>Concat_Give!F32</f>
        <v/>
      </c>
    </row>
    <row r="33">
      <c r="A33">
        <f>Concat_Fetch!A33</f>
        <v/>
      </c>
      <c r="B33">
        <f>Paths!A33</f>
        <v/>
      </c>
      <c r="C33">
        <f>Concat_Fetch!F33</f>
        <v/>
      </c>
      <c r="D33">
        <f>Concat_Give!F33</f>
        <v/>
      </c>
    </row>
    <row r="34">
      <c r="A34">
        <f>Concat_Fetch!A34</f>
        <v/>
      </c>
      <c r="B34">
        <f>Paths!A34</f>
        <v/>
      </c>
      <c r="C34">
        <f>Concat_Fetch!F34</f>
        <v/>
      </c>
      <c r="D34">
        <f>Concat_Give!F34</f>
        <v/>
      </c>
    </row>
    <row r="35">
      <c r="A35">
        <f>Concat_Fetch!A35</f>
        <v/>
      </c>
      <c r="B35">
        <f>Paths!A35</f>
        <v/>
      </c>
      <c r="C35">
        <f>Concat_Fetch!F35</f>
        <v/>
      </c>
      <c r="D35">
        <f>Concat_Give!F35</f>
        <v/>
      </c>
    </row>
    <row r="36">
      <c r="A36">
        <f>Concat_Fetch!A36</f>
        <v/>
      </c>
      <c r="B36">
        <f>Paths!A36</f>
        <v/>
      </c>
      <c r="C36">
        <f>Concat_Fetch!F36</f>
        <v/>
      </c>
      <c r="D36">
        <f>Concat_Give!F36</f>
        <v/>
      </c>
    </row>
    <row r="37">
      <c r="A37">
        <f>Concat_Fetch!A37</f>
        <v/>
      </c>
      <c r="B37">
        <f>Paths!A37</f>
        <v/>
      </c>
      <c r="C37">
        <f>Concat_Fetch!F37</f>
        <v/>
      </c>
      <c r="D37">
        <f>Concat_Give!F37</f>
        <v/>
      </c>
    </row>
    <row r="38">
      <c r="A38">
        <f>Concat_Fetch!A38</f>
        <v/>
      </c>
      <c r="B38">
        <f>Paths!A38</f>
        <v/>
      </c>
      <c r="C38">
        <f>Concat_Fetch!F38</f>
        <v/>
      </c>
      <c r="D38">
        <f>Concat_Give!F38</f>
        <v/>
      </c>
    </row>
    <row r="39">
      <c r="A39">
        <f>Concat_Fetch!A39</f>
        <v/>
      </c>
      <c r="B39">
        <f>Paths!A39</f>
        <v/>
      </c>
      <c r="C39">
        <f>Concat_Fetch!F39</f>
        <v/>
      </c>
      <c r="D39">
        <f>Concat_Give!F39</f>
        <v/>
      </c>
    </row>
    <row r="40">
      <c r="A40">
        <f>Concat_Fetch!A40</f>
        <v/>
      </c>
      <c r="B40">
        <f>Paths!A40</f>
        <v/>
      </c>
      <c r="C40">
        <f>Concat_Fetch!F40</f>
        <v/>
      </c>
      <c r="D40">
        <f>Concat_Give!F40</f>
        <v/>
      </c>
    </row>
    <row r="41">
      <c r="A41">
        <f>Concat_Fetch!A41</f>
        <v/>
      </c>
      <c r="B41">
        <f>Paths!A41</f>
        <v/>
      </c>
      <c r="C41">
        <f>Concat_Fetch!F41</f>
        <v/>
      </c>
      <c r="D41">
        <f>Concat_Give!F41</f>
        <v/>
      </c>
    </row>
    <row r="42">
      <c r="A42">
        <f>Concat_Fetch!A42</f>
        <v/>
      </c>
      <c r="B42">
        <f>Paths!A42</f>
        <v/>
      </c>
      <c r="C42">
        <f>Concat_Fetch!F42</f>
        <v/>
      </c>
      <c r="D42">
        <f>Concat_Give!F42</f>
        <v/>
      </c>
    </row>
    <row r="43">
      <c r="A43">
        <f>Concat_Fetch!A43</f>
        <v/>
      </c>
      <c r="B43">
        <f>Paths!A43</f>
        <v/>
      </c>
      <c r="C43">
        <f>Concat_Fetch!F43</f>
        <v/>
      </c>
      <c r="D43">
        <f>Concat_Give!F43</f>
        <v/>
      </c>
    </row>
    <row r="44">
      <c r="A44">
        <f>Concat_Fetch!A44</f>
        <v/>
      </c>
      <c r="B44">
        <f>Paths!A44</f>
        <v/>
      </c>
      <c r="C44">
        <f>Concat_Fetch!F44</f>
        <v/>
      </c>
      <c r="D44">
        <f>Concat_Give!F44</f>
        <v/>
      </c>
    </row>
    <row r="45">
      <c r="A45">
        <f>Concat_Fetch!A45</f>
        <v/>
      </c>
      <c r="B45">
        <f>Paths!A45</f>
        <v/>
      </c>
      <c r="C45">
        <f>Concat_Fetch!F45</f>
        <v/>
      </c>
      <c r="D45">
        <f>Concat_Give!F45</f>
        <v/>
      </c>
    </row>
    <row r="46">
      <c r="A46">
        <f>Concat_Fetch!A46</f>
        <v/>
      </c>
      <c r="B46">
        <f>Paths!A46</f>
        <v/>
      </c>
      <c r="C46">
        <f>Concat_Fetch!F46</f>
        <v/>
      </c>
      <c r="D46">
        <f>Concat_Give!F46</f>
        <v/>
      </c>
    </row>
    <row r="47">
      <c r="A47">
        <f>Concat_Fetch!A47</f>
        <v/>
      </c>
      <c r="B47">
        <f>Paths!A47</f>
        <v/>
      </c>
      <c r="C47">
        <f>Concat_Fetch!F47</f>
        <v/>
      </c>
      <c r="D47">
        <f>Concat_Give!F47</f>
        <v/>
      </c>
    </row>
    <row r="48">
      <c r="A48">
        <f>Concat_Fetch!A48</f>
        <v/>
      </c>
      <c r="B48">
        <f>Paths!A48</f>
        <v/>
      </c>
      <c r="C48">
        <f>Concat_Fetch!F48</f>
        <v/>
      </c>
      <c r="D48">
        <f>Concat_Give!F48</f>
        <v/>
      </c>
    </row>
    <row r="49">
      <c r="A49">
        <f>Concat_Fetch!A49</f>
        <v/>
      </c>
      <c r="B49">
        <f>Paths!A49</f>
        <v/>
      </c>
      <c r="C49">
        <f>Concat_Fetch!F49</f>
        <v/>
      </c>
      <c r="D49">
        <f>Concat_Give!F49</f>
        <v/>
      </c>
    </row>
    <row r="50">
      <c r="A50">
        <f>Concat_Fetch!A50</f>
        <v/>
      </c>
      <c r="B50">
        <f>Paths!A50</f>
        <v/>
      </c>
      <c r="C50">
        <f>Concat_Fetch!F50</f>
        <v/>
      </c>
      <c r="D50">
        <f>Concat_Give!F50</f>
        <v/>
      </c>
    </row>
    <row r="51">
      <c r="A51">
        <f>Concat_Fetch!A51</f>
        <v/>
      </c>
      <c r="B51">
        <f>Paths!A51</f>
        <v/>
      </c>
      <c r="C51">
        <f>Concat_Fetch!F51</f>
        <v/>
      </c>
      <c r="D51">
        <f>Concat_Give!F51</f>
        <v/>
      </c>
    </row>
    <row r="52">
      <c r="A52">
        <f>Concat_Fetch!A52</f>
        <v/>
      </c>
      <c r="B52">
        <f>Paths!A52</f>
        <v/>
      </c>
      <c r="C52">
        <f>Concat_Fetch!F52</f>
        <v/>
      </c>
      <c r="D52">
        <f>Concat_Give!F52</f>
        <v/>
      </c>
    </row>
    <row r="53">
      <c r="A53">
        <f>Concat_Fetch!A53</f>
        <v/>
      </c>
      <c r="B53">
        <f>Paths!A53</f>
        <v/>
      </c>
      <c r="C53">
        <f>Concat_Fetch!F53</f>
        <v/>
      </c>
      <c r="D53">
        <f>Concat_Give!F53</f>
        <v/>
      </c>
    </row>
    <row r="54">
      <c r="A54">
        <f>Concat_Fetch!A54</f>
        <v/>
      </c>
      <c r="B54">
        <f>Paths!A54</f>
        <v/>
      </c>
      <c r="C54">
        <f>Concat_Fetch!F54</f>
        <v/>
      </c>
      <c r="D54">
        <f>Concat_Give!F54</f>
        <v/>
      </c>
    </row>
    <row r="55">
      <c r="A55">
        <f>Concat_Fetch!A55</f>
        <v/>
      </c>
      <c r="B55">
        <f>Paths!A55</f>
        <v/>
      </c>
      <c r="C55">
        <f>Concat_Fetch!F55</f>
        <v/>
      </c>
      <c r="D55">
        <f>Concat_Give!F55</f>
        <v/>
      </c>
    </row>
    <row r="56">
      <c r="A56">
        <f>Concat_Fetch!A56</f>
        <v/>
      </c>
      <c r="B56">
        <f>Paths!A56</f>
        <v/>
      </c>
      <c r="C56">
        <f>Concat_Fetch!F56</f>
        <v/>
      </c>
      <c r="D56">
        <f>Concat_Give!F56</f>
        <v/>
      </c>
    </row>
    <row r="57">
      <c r="A57">
        <f>Concat_Fetch!A57</f>
        <v/>
      </c>
      <c r="B57">
        <f>Paths!A57</f>
        <v/>
      </c>
      <c r="C57">
        <f>Concat_Fetch!F57</f>
        <v/>
      </c>
      <c r="D57">
        <f>Concat_Give!F57</f>
        <v/>
      </c>
    </row>
    <row r="58">
      <c r="A58">
        <f>Concat_Fetch!A58</f>
        <v/>
      </c>
      <c r="B58">
        <f>Paths!A58</f>
        <v/>
      </c>
      <c r="C58">
        <f>Concat_Fetch!F58</f>
        <v/>
      </c>
      <c r="D58">
        <f>Concat_Give!F58</f>
        <v/>
      </c>
    </row>
    <row r="59">
      <c r="A59">
        <f>Concat_Fetch!A59</f>
        <v/>
      </c>
      <c r="B59">
        <f>Paths!A59</f>
        <v/>
      </c>
      <c r="C59">
        <f>Concat_Fetch!F59</f>
        <v/>
      </c>
      <c r="D59">
        <f>Concat_Give!F59</f>
        <v/>
      </c>
    </row>
    <row r="60">
      <c r="A60">
        <f>Concat_Fetch!A60</f>
        <v/>
      </c>
      <c r="B60">
        <f>Paths!A60</f>
        <v/>
      </c>
      <c r="C60">
        <f>Concat_Fetch!F60</f>
        <v/>
      </c>
      <c r="D60">
        <f>Concat_Give!F60</f>
        <v/>
      </c>
    </row>
    <row r="61">
      <c r="A61">
        <f>Concat_Fetch!A61</f>
        <v/>
      </c>
      <c r="B61">
        <f>Paths!A61</f>
        <v/>
      </c>
      <c r="C61">
        <f>Concat_Fetch!F61</f>
        <v/>
      </c>
      <c r="D61">
        <f>Concat_Give!F61</f>
        <v/>
      </c>
    </row>
    <row r="62">
      <c r="A62">
        <f>Concat_Fetch!A62</f>
        <v/>
      </c>
      <c r="B62">
        <f>Paths!A62</f>
        <v/>
      </c>
      <c r="C62">
        <f>Concat_Fetch!F62</f>
        <v/>
      </c>
      <c r="D62">
        <f>Concat_Give!F62</f>
        <v/>
      </c>
    </row>
    <row r="63">
      <c r="A63">
        <f>Concat_Fetch!A63</f>
        <v/>
      </c>
      <c r="B63">
        <f>Paths!A63</f>
        <v/>
      </c>
      <c r="C63">
        <f>Concat_Fetch!F63</f>
        <v/>
      </c>
      <c r="D63">
        <f>Concat_Give!F63</f>
        <v/>
      </c>
    </row>
    <row r="64">
      <c r="A64">
        <f>Concat_Fetch!A64</f>
        <v/>
      </c>
      <c r="B64">
        <f>Paths!A64</f>
        <v/>
      </c>
      <c r="C64">
        <f>Concat_Fetch!F64</f>
        <v/>
      </c>
      <c r="D64">
        <f>Concat_Give!F64</f>
        <v/>
      </c>
    </row>
    <row r="65">
      <c r="A65">
        <f>Concat_Fetch!A65</f>
        <v/>
      </c>
      <c r="B65">
        <f>Paths!A65</f>
        <v/>
      </c>
      <c r="C65">
        <f>Concat_Fetch!F65</f>
        <v/>
      </c>
      <c r="D65">
        <f>Concat_Give!F65</f>
        <v/>
      </c>
    </row>
    <row r="66">
      <c r="A66">
        <f>Concat_Fetch!A66</f>
        <v/>
      </c>
      <c r="B66">
        <f>Paths!A66</f>
        <v/>
      </c>
      <c r="C66">
        <f>Concat_Fetch!F66</f>
        <v/>
      </c>
      <c r="D66">
        <f>Concat_Give!F66</f>
        <v/>
      </c>
    </row>
    <row r="67">
      <c r="A67">
        <f>Concat_Fetch!A67</f>
        <v/>
      </c>
      <c r="B67">
        <f>Paths!A67</f>
        <v/>
      </c>
      <c r="C67">
        <f>Concat_Fetch!F67</f>
        <v/>
      </c>
      <c r="D67">
        <f>Concat_Give!F67</f>
        <v/>
      </c>
    </row>
    <row r="68">
      <c r="A68">
        <f>Concat_Fetch!A68</f>
        <v/>
      </c>
      <c r="B68">
        <f>Paths!A68</f>
        <v/>
      </c>
      <c r="C68">
        <f>Concat_Fetch!F68</f>
        <v/>
      </c>
      <c r="D68">
        <f>Concat_Give!F68</f>
        <v/>
      </c>
    </row>
    <row r="69">
      <c r="A69">
        <f>Concat_Fetch!A69</f>
        <v/>
      </c>
      <c r="B69">
        <f>Paths!A69</f>
        <v/>
      </c>
      <c r="C69">
        <f>Concat_Fetch!F69</f>
        <v/>
      </c>
      <c r="D69">
        <f>Concat_Give!F69</f>
        <v/>
      </c>
    </row>
    <row r="70">
      <c r="A70">
        <f>Concat_Fetch!A70</f>
        <v/>
      </c>
      <c r="B70">
        <f>Paths!A70</f>
        <v/>
      </c>
      <c r="C70">
        <f>Concat_Fetch!F70</f>
        <v/>
      </c>
      <c r="D70">
        <f>Concat_Give!F70</f>
        <v/>
      </c>
    </row>
    <row r="71">
      <c r="A71">
        <f>Concat_Fetch!A71</f>
        <v/>
      </c>
      <c r="B71">
        <f>Paths!A71</f>
        <v/>
      </c>
      <c r="C71">
        <f>Concat_Fetch!F71</f>
        <v/>
      </c>
      <c r="D71">
        <f>Concat_Give!F71</f>
        <v/>
      </c>
    </row>
    <row r="72">
      <c r="A72">
        <f>Concat_Fetch!A72</f>
        <v/>
      </c>
      <c r="B72">
        <f>Paths!A72</f>
        <v/>
      </c>
      <c r="C72">
        <f>Concat_Fetch!F72</f>
        <v/>
      </c>
      <c r="D72">
        <f>Concat_Give!F72</f>
        <v/>
      </c>
    </row>
    <row r="73">
      <c r="A73">
        <f>Concat_Fetch!A73</f>
        <v/>
      </c>
      <c r="B73">
        <f>Paths!A73</f>
        <v/>
      </c>
      <c r="C73">
        <f>Concat_Fetch!F73</f>
        <v/>
      </c>
      <c r="D73">
        <f>Concat_Give!F73</f>
        <v/>
      </c>
    </row>
    <row r="74">
      <c r="A74">
        <f>Concat_Fetch!A74</f>
        <v/>
      </c>
      <c r="B74">
        <f>Paths!A74</f>
        <v/>
      </c>
      <c r="C74">
        <f>Concat_Fetch!F74</f>
        <v/>
      </c>
      <c r="D74">
        <f>Concat_Give!F74</f>
        <v/>
      </c>
    </row>
    <row r="75">
      <c r="A75">
        <f>Concat_Fetch!A75</f>
        <v/>
      </c>
      <c r="B75">
        <f>Paths!A75</f>
        <v/>
      </c>
      <c r="C75">
        <f>Concat_Fetch!F75</f>
        <v/>
      </c>
      <c r="D75">
        <f>Concat_Give!F75</f>
        <v/>
      </c>
    </row>
    <row r="76">
      <c r="A76">
        <f>Concat_Fetch!A76</f>
        <v/>
      </c>
      <c r="B76">
        <f>Paths!A76</f>
        <v/>
      </c>
      <c r="C76">
        <f>Concat_Fetch!F76</f>
        <v/>
      </c>
      <c r="D76">
        <f>Concat_Give!F76</f>
        <v/>
      </c>
    </row>
    <row r="77">
      <c r="A77">
        <f>Concat_Fetch!A77</f>
        <v/>
      </c>
      <c r="B77">
        <f>Paths!A77</f>
        <v/>
      </c>
      <c r="C77">
        <f>Concat_Fetch!F77</f>
        <v/>
      </c>
      <c r="D77">
        <f>Concat_Give!F77</f>
        <v/>
      </c>
    </row>
    <row r="78">
      <c r="A78">
        <f>Concat_Fetch!A78</f>
        <v/>
      </c>
      <c r="B78">
        <f>Paths!A78</f>
        <v/>
      </c>
      <c r="C78">
        <f>Concat_Fetch!F78</f>
        <v/>
      </c>
      <c r="D78">
        <f>Concat_Give!F78</f>
        <v/>
      </c>
    </row>
    <row r="79">
      <c r="A79">
        <f>Concat_Fetch!A79</f>
        <v/>
      </c>
      <c r="B79">
        <f>Paths!A79</f>
        <v/>
      </c>
      <c r="C79">
        <f>Concat_Fetch!F79</f>
        <v/>
      </c>
      <c r="D79">
        <f>Concat_Give!F79</f>
        <v/>
      </c>
    </row>
    <row r="80">
      <c r="A80">
        <f>Concat_Fetch!A80</f>
        <v/>
      </c>
      <c r="B80">
        <f>Paths!A80</f>
        <v/>
      </c>
      <c r="C80">
        <f>Concat_Fetch!F80</f>
        <v/>
      </c>
      <c r="D80">
        <f>Concat_Give!F80</f>
        <v/>
      </c>
    </row>
    <row r="81">
      <c r="A81">
        <f>Concat_Fetch!A81</f>
        <v/>
      </c>
      <c r="B81">
        <f>Paths!A81</f>
        <v/>
      </c>
      <c r="C81">
        <f>Concat_Fetch!F81</f>
        <v/>
      </c>
      <c r="D81">
        <f>Concat_Give!F81</f>
        <v/>
      </c>
    </row>
    <row r="82">
      <c r="A82">
        <f>Concat_Fetch!A82</f>
        <v/>
      </c>
      <c r="B82">
        <f>Paths!A82</f>
        <v/>
      </c>
      <c r="C82">
        <f>Concat_Fetch!F82</f>
        <v/>
      </c>
      <c r="D82">
        <f>Concat_Give!F82</f>
        <v/>
      </c>
    </row>
    <row r="83">
      <c r="A83">
        <f>Concat_Fetch!A83</f>
        <v/>
      </c>
      <c r="B83">
        <f>Paths!A83</f>
        <v/>
      </c>
      <c r="C83">
        <f>Concat_Fetch!F83</f>
        <v/>
      </c>
      <c r="D83">
        <f>Concat_Give!F83</f>
        <v/>
      </c>
    </row>
    <row r="84">
      <c r="A84">
        <f>Concat_Fetch!A84</f>
        <v/>
      </c>
      <c r="B84">
        <f>Paths!A84</f>
        <v/>
      </c>
      <c r="C84">
        <f>Concat_Fetch!F84</f>
        <v/>
      </c>
      <c r="D84">
        <f>Concat_Give!F84</f>
        <v/>
      </c>
    </row>
    <row r="85">
      <c r="A85">
        <f>Concat_Fetch!A85</f>
        <v/>
      </c>
      <c r="B85">
        <f>Paths!A85</f>
        <v/>
      </c>
      <c r="C85">
        <f>Concat_Fetch!F85</f>
        <v/>
      </c>
      <c r="D85">
        <f>Concat_Give!F85</f>
        <v/>
      </c>
    </row>
    <row r="86">
      <c r="A86">
        <f>Concat_Fetch!A86</f>
        <v/>
      </c>
      <c r="B86">
        <f>Paths!A86</f>
        <v/>
      </c>
      <c r="C86">
        <f>Concat_Fetch!F86</f>
        <v/>
      </c>
      <c r="D86">
        <f>Concat_Give!F86</f>
        <v/>
      </c>
    </row>
    <row r="87">
      <c r="A87">
        <f>Concat_Fetch!A87</f>
        <v/>
      </c>
      <c r="B87">
        <f>Paths!A87</f>
        <v/>
      </c>
      <c r="C87">
        <f>Concat_Fetch!F87</f>
        <v/>
      </c>
      <c r="D87">
        <f>Concat_Give!F87</f>
        <v/>
      </c>
    </row>
    <row r="88">
      <c r="A88">
        <f>Concat_Fetch!A88</f>
        <v/>
      </c>
      <c r="B88">
        <f>Paths!A88</f>
        <v/>
      </c>
      <c r="C88">
        <f>Concat_Fetch!F88</f>
        <v/>
      </c>
      <c r="D88">
        <f>Concat_Give!F88</f>
        <v/>
      </c>
    </row>
    <row r="89">
      <c r="A89">
        <f>Concat_Fetch!A89</f>
        <v/>
      </c>
      <c r="B89">
        <f>Paths!A89</f>
        <v/>
      </c>
      <c r="C89">
        <f>Concat_Fetch!F89</f>
        <v/>
      </c>
      <c r="D89">
        <f>Concat_Give!F89</f>
        <v/>
      </c>
    </row>
    <row r="90">
      <c r="A90">
        <f>Concat_Fetch!A90</f>
        <v/>
      </c>
      <c r="B90">
        <f>Paths!A90</f>
        <v/>
      </c>
      <c r="C90">
        <f>Concat_Fetch!F90</f>
        <v/>
      </c>
      <c r="D90">
        <f>Concat_Give!F90</f>
        <v/>
      </c>
    </row>
    <row r="91">
      <c r="A91">
        <f>Concat_Fetch!A91</f>
        <v/>
      </c>
      <c r="B91">
        <f>Paths!A91</f>
        <v/>
      </c>
      <c r="C91">
        <f>Concat_Fetch!F91</f>
        <v/>
      </c>
      <c r="D91">
        <f>Concat_Give!F91</f>
        <v/>
      </c>
    </row>
    <row r="92">
      <c r="A92">
        <f>Concat_Fetch!A92</f>
        <v/>
      </c>
      <c r="B92">
        <f>Paths!A92</f>
        <v/>
      </c>
      <c r="C92">
        <f>Concat_Fetch!F92</f>
        <v/>
      </c>
      <c r="D92">
        <f>Concat_Give!F92</f>
        <v/>
      </c>
    </row>
    <row r="93">
      <c r="A93">
        <f>Concat_Fetch!A93</f>
        <v/>
      </c>
      <c r="B93">
        <f>Paths!A93</f>
        <v/>
      </c>
      <c r="C93">
        <f>Concat_Fetch!F93</f>
        <v/>
      </c>
      <c r="D93">
        <f>Concat_Give!F93</f>
        <v/>
      </c>
    </row>
    <row r="94">
      <c r="A94">
        <f>Concat_Fetch!A94</f>
        <v/>
      </c>
      <c r="B94">
        <f>Paths!A94</f>
        <v/>
      </c>
      <c r="C94">
        <f>Concat_Fetch!F94</f>
        <v/>
      </c>
      <c r="D94">
        <f>Concat_Give!F94</f>
        <v/>
      </c>
    </row>
    <row r="95">
      <c r="A95">
        <f>Concat_Fetch!A95</f>
        <v/>
      </c>
      <c r="B95">
        <f>Paths!A95</f>
        <v/>
      </c>
      <c r="C95">
        <f>Concat_Fetch!F95</f>
        <v/>
      </c>
      <c r="D95">
        <f>Concat_Give!F95</f>
        <v/>
      </c>
    </row>
    <row r="96">
      <c r="A96">
        <f>Concat_Fetch!A96</f>
        <v/>
      </c>
      <c r="B96">
        <f>Paths!A96</f>
        <v/>
      </c>
      <c r="C96">
        <f>Concat_Fetch!F96</f>
        <v/>
      </c>
      <c r="D96">
        <f>Concat_Give!F96</f>
        <v/>
      </c>
    </row>
    <row r="97">
      <c r="A97">
        <f>Concat_Fetch!A97</f>
        <v/>
      </c>
      <c r="B97">
        <f>Paths!A97</f>
        <v/>
      </c>
      <c r="C97">
        <f>Concat_Fetch!F97</f>
        <v/>
      </c>
      <c r="D97">
        <f>Concat_Give!F97</f>
        <v/>
      </c>
    </row>
    <row r="98">
      <c r="A98">
        <f>Concat_Fetch!A98</f>
        <v/>
      </c>
      <c r="B98">
        <f>Paths!A98</f>
        <v/>
      </c>
      <c r="C98">
        <f>Concat_Fetch!F98</f>
        <v/>
      </c>
      <c r="D98">
        <f>Concat_Give!F98</f>
        <v/>
      </c>
    </row>
    <row r="99">
      <c r="A99">
        <f>Concat_Fetch!A99</f>
        <v/>
      </c>
      <c r="B99">
        <f>Paths!A99</f>
        <v/>
      </c>
      <c r="C99">
        <f>Concat_Fetch!F99</f>
        <v/>
      </c>
      <c r="D99">
        <f>Concat_Give!F99</f>
        <v/>
      </c>
    </row>
    <row r="100">
      <c r="A100">
        <f>Concat_Fetch!A100</f>
        <v/>
      </c>
      <c r="B100">
        <f>Paths!A100</f>
        <v/>
      </c>
      <c r="C100">
        <f>Concat_Fetch!F100</f>
        <v/>
      </c>
      <c r="D100">
        <f>Concat_Give!F100</f>
        <v/>
      </c>
    </row>
    <row r="101">
      <c r="A101">
        <f>Concat_Fetch!A101</f>
        <v/>
      </c>
      <c r="B101">
        <f>Paths!A101</f>
        <v/>
      </c>
      <c r="C101">
        <f>Concat_Fetch!F101</f>
        <v/>
      </c>
      <c r="D101">
        <f>Concat_Give!F101</f>
        <v/>
      </c>
    </row>
    <row r="102">
      <c r="A102">
        <f>Concat_Fetch!A102</f>
        <v/>
      </c>
      <c r="B102">
        <f>Paths!A102</f>
        <v/>
      </c>
      <c r="C102">
        <f>Concat_Fetch!F102</f>
        <v/>
      </c>
      <c r="D102">
        <f>Concat_Give!F102</f>
        <v/>
      </c>
    </row>
    <row r="103">
      <c r="A103">
        <f>Concat_Fetch!A103</f>
        <v/>
      </c>
      <c r="B103">
        <f>Paths!A103</f>
        <v/>
      </c>
      <c r="C103">
        <f>Concat_Fetch!F103</f>
        <v/>
      </c>
      <c r="D103">
        <f>Concat_Give!F103</f>
        <v/>
      </c>
    </row>
    <row r="104">
      <c r="A104">
        <f>Concat_Fetch!A104</f>
        <v/>
      </c>
      <c r="B104">
        <f>Paths!A104</f>
        <v/>
      </c>
      <c r="C104">
        <f>Concat_Fetch!F104</f>
        <v/>
      </c>
      <c r="D104">
        <f>Concat_Give!F104</f>
        <v/>
      </c>
    </row>
    <row r="105">
      <c r="A105">
        <f>Concat_Fetch!A105</f>
        <v/>
      </c>
      <c r="B105">
        <f>Paths!A105</f>
        <v/>
      </c>
      <c r="C105">
        <f>Concat_Fetch!F105</f>
        <v/>
      </c>
      <c r="D105">
        <f>Concat_Give!F105</f>
        <v/>
      </c>
    </row>
    <row r="106">
      <c r="A106">
        <f>Concat_Fetch!A106</f>
        <v/>
      </c>
      <c r="B106">
        <f>Paths!A106</f>
        <v/>
      </c>
      <c r="C106">
        <f>Concat_Fetch!F106</f>
        <v/>
      </c>
      <c r="D106">
        <f>Concat_Give!F106</f>
        <v/>
      </c>
    </row>
    <row r="107">
      <c r="A107">
        <f>Concat_Fetch!A107</f>
        <v/>
      </c>
      <c r="B107">
        <f>Paths!A107</f>
        <v/>
      </c>
      <c r="C107">
        <f>Concat_Fetch!F107</f>
        <v/>
      </c>
      <c r="D107">
        <f>Concat_Give!F107</f>
        <v/>
      </c>
    </row>
    <row r="108">
      <c r="A108">
        <f>Concat_Fetch!A108</f>
        <v/>
      </c>
      <c r="B108">
        <f>Paths!A108</f>
        <v/>
      </c>
      <c r="C108">
        <f>Concat_Fetch!F108</f>
        <v/>
      </c>
      <c r="D108">
        <f>Concat_Give!F108</f>
        <v/>
      </c>
    </row>
    <row r="109">
      <c r="A109">
        <f>Concat_Fetch!A109</f>
        <v/>
      </c>
      <c r="B109">
        <f>Paths!A109</f>
        <v/>
      </c>
      <c r="C109">
        <f>Concat_Fetch!F109</f>
        <v/>
      </c>
      <c r="D109">
        <f>Concat_Give!F109</f>
        <v/>
      </c>
    </row>
    <row r="110">
      <c r="A110">
        <f>Concat_Fetch!A110</f>
        <v/>
      </c>
      <c r="B110">
        <f>Paths!A110</f>
        <v/>
      </c>
      <c r="C110">
        <f>Concat_Fetch!F110</f>
        <v/>
      </c>
      <c r="D110">
        <f>Concat_Give!F110</f>
        <v/>
      </c>
    </row>
    <row r="111">
      <c r="A111">
        <f>Concat_Fetch!A111</f>
        <v/>
      </c>
      <c r="B111">
        <f>Paths!A111</f>
        <v/>
      </c>
      <c r="C111">
        <f>Concat_Fetch!F111</f>
        <v/>
      </c>
      <c r="D111">
        <f>Concat_Give!F111</f>
        <v/>
      </c>
    </row>
    <row r="112">
      <c r="A112">
        <f>Concat_Fetch!A112</f>
        <v/>
      </c>
      <c r="B112">
        <f>Paths!A112</f>
        <v/>
      </c>
      <c r="C112">
        <f>Concat_Fetch!F112</f>
        <v/>
      </c>
      <c r="D112">
        <f>Concat_Give!F112</f>
        <v/>
      </c>
    </row>
    <row r="113">
      <c r="A113">
        <f>Concat_Fetch!A113</f>
        <v/>
      </c>
      <c r="B113">
        <f>Paths!A113</f>
        <v/>
      </c>
      <c r="C113">
        <f>Concat_Fetch!F113</f>
        <v/>
      </c>
      <c r="D113">
        <f>Concat_Give!F113</f>
        <v/>
      </c>
    </row>
    <row r="114">
      <c r="A114">
        <f>Concat_Fetch!A114</f>
        <v/>
      </c>
      <c r="B114">
        <f>Paths!A114</f>
        <v/>
      </c>
      <c r="C114">
        <f>Concat_Fetch!F114</f>
        <v/>
      </c>
      <c r="D114">
        <f>Concat_Give!F114</f>
        <v/>
      </c>
    </row>
    <row r="115">
      <c r="A115">
        <f>Concat_Fetch!A115</f>
        <v/>
      </c>
      <c r="B115">
        <f>Paths!A115</f>
        <v/>
      </c>
      <c r="C115">
        <f>Concat_Fetch!F115</f>
        <v/>
      </c>
      <c r="D115">
        <f>Concat_Give!F115</f>
        <v/>
      </c>
    </row>
    <row r="116">
      <c r="A116">
        <f>Concat_Fetch!A116</f>
        <v/>
      </c>
      <c r="B116">
        <f>Paths!A116</f>
        <v/>
      </c>
      <c r="C116">
        <f>Concat_Fetch!F116</f>
        <v/>
      </c>
      <c r="D116">
        <f>Concat_Give!F116</f>
        <v/>
      </c>
    </row>
    <row r="117">
      <c r="A117">
        <f>Concat_Fetch!A117</f>
        <v/>
      </c>
      <c r="B117">
        <f>Paths!A117</f>
        <v/>
      </c>
      <c r="C117">
        <f>Concat_Fetch!F117</f>
        <v/>
      </c>
      <c r="D117">
        <f>Concat_Give!F117</f>
        <v/>
      </c>
    </row>
    <row r="118">
      <c r="A118">
        <f>Concat_Fetch!A118</f>
        <v/>
      </c>
      <c r="B118">
        <f>Paths!A118</f>
        <v/>
      </c>
      <c r="C118">
        <f>Concat_Fetch!F118</f>
        <v/>
      </c>
      <c r="D118">
        <f>Concat_Give!F118</f>
        <v/>
      </c>
    </row>
    <row r="119">
      <c r="A119">
        <f>Concat_Fetch!A119</f>
        <v/>
      </c>
      <c r="B119">
        <f>Paths!A119</f>
        <v/>
      </c>
      <c r="C119">
        <f>Concat_Fetch!F119</f>
        <v/>
      </c>
      <c r="D119">
        <f>Concat_Give!F119</f>
        <v/>
      </c>
    </row>
    <row r="120">
      <c r="A120">
        <f>Concat_Fetch!A120</f>
        <v/>
      </c>
      <c r="B120">
        <f>Paths!A120</f>
        <v/>
      </c>
      <c r="C120">
        <f>Concat_Fetch!F120</f>
        <v/>
      </c>
      <c r="D120">
        <f>Concat_Give!F120</f>
        <v/>
      </c>
    </row>
    <row r="121">
      <c r="A121">
        <f>Concat_Fetch!A121</f>
        <v/>
      </c>
      <c r="B121">
        <f>Paths!A121</f>
        <v/>
      </c>
      <c r="C121">
        <f>Concat_Fetch!F121</f>
        <v/>
      </c>
      <c r="D121">
        <f>Concat_Give!F121</f>
        <v/>
      </c>
    </row>
    <row r="122">
      <c r="A122">
        <f>Concat_Fetch!A122</f>
        <v/>
      </c>
      <c r="B122">
        <f>Paths!A122</f>
        <v/>
      </c>
      <c r="C122">
        <f>Concat_Fetch!F122</f>
        <v/>
      </c>
      <c r="D122">
        <f>Concat_Give!F122</f>
        <v/>
      </c>
    </row>
    <row r="123">
      <c r="A123">
        <f>Concat_Fetch!A123</f>
        <v/>
      </c>
      <c r="B123">
        <f>Paths!A123</f>
        <v/>
      </c>
      <c r="C123">
        <f>Concat_Fetch!F123</f>
        <v/>
      </c>
      <c r="D123">
        <f>Concat_Give!F123</f>
        <v/>
      </c>
    </row>
    <row r="124">
      <c r="A124">
        <f>Concat_Fetch!A124</f>
        <v/>
      </c>
      <c r="B124">
        <f>Paths!A124</f>
        <v/>
      </c>
      <c r="C124">
        <f>Concat_Fetch!F124</f>
        <v/>
      </c>
      <c r="D124">
        <f>Concat_Give!F124</f>
        <v/>
      </c>
    </row>
    <row r="125">
      <c r="A125">
        <f>Concat_Fetch!A125</f>
        <v/>
      </c>
      <c r="B125">
        <f>Paths!A125</f>
        <v/>
      </c>
      <c r="C125">
        <f>Concat_Fetch!F125</f>
        <v/>
      </c>
      <c r="D125">
        <f>Concat_Give!F125</f>
        <v/>
      </c>
    </row>
    <row r="126">
      <c r="A126">
        <f>Concat_Fetch!A126</f>
        <v/>
      </c>
      <c r="B126">
        <f>Paths!A126</f>
        <v/>
      </c>
      <c r="C126">
        <f>Concat_Fetch!F126</f>
        <v/>
      </c>
      <c r="D126">
        <f>Concat_Give!F126</f>
        <v/>
      </c>
    </row>
    <row r="127">
      <c r="A127">
        <f>Concat_Fetch!A127</f>
        <v/>
      </c>
      <c r="B127">
        <f>Paths!A127</f>
        <v/>
      </c>
      <c r="C127">
        <f>Concat_Fetch!F127</f>
        <v/>
      </c>
      <c r="D127">
        <f>Concat_Give!F127</f>
        <v/>
      </c>
    </row>
    <row r="128">
      <c r="A128">
        <f>Concat_Fetch!A128</f>
        <v/>
      </c>
      <c r="B128">
        <f>Paths!A128</f>
        <v/>
      </c>
      <c r="C128">
        <f>Concat_Fetch!F128</f>
        <v/>
      </c>
      <c r="D128">
        <f>Concat_Give!F128</f>
        <v/>
      </c>
    </row>
    <row r="129">
      <c r="A129">
        <f>Concat_Fetch!A129</f>
        <v/>
      </c>
      <c r="B129">
        <f>Paths!A129</f>
        <v/>
      </c>
      <c r="C129">
        <f>Concat_Fetch!F129</f>
        <v/>
      </c>
      <c r="D129">
        <f>Concat_Give!F129</f>
        <v/>
      </c>
    </row>
    <row r="130">
      <c r="A130">
        <f>Concat_Fetch!A130</f>
        <v/>
      </c>
      <c r="B130">
        <f>Paths!A130</f>
        <v/>
      </c>
      <c r="C130">
        <f>Concat_Fetch!F130</f>
        <v/>
      </c>
      <c r="D130">
        <f>Concat_Give!F130</f>
        <v/>
      </c>
    </row>
    <row r="131">
      <c r="A131">
        <f>Concat_Fetch!A131</f>
        <v/>
      </c>
      <c r="B131">
        <f>Paths!A131</f>
        <v/>
      </c>
      <c r="C131">
        <f>Concat_Fetch!F131</f>
        <v/>
      </c>
      <c r="D131">
        <f>Concat_Give!F131</f>
        <v/>
      </c>
    </row>
    <row r="132">
      <c r="A132">
        <f>Concat_Fetch!A132</f>
        <v/>
      </c>
      <c r="B132">
        <f>Paths!A132</f>
        <v/>
      </c>
      <c r="C132">
        <f>Concat_Fetch!F132</f>
        <v/>
      </c>
      <c r="D132">
        <f>Concat_Give!F132</f>
        <v/>
      </c>
    </row>
    <row r="133">
      <c r="A133">
        <f>Concat_Fetch!A133</f>
        <v/>
      </c>
      <c r="B133">
        <f>Paths!A133</f>
        <v/>
      </c>
      <c r="C133">
        <f>Concat_Fetch!F133</f>
        <v/>
      </c>
      <c r="D133">
        <f>Concat_Give!F133</f>
        <v/>
      </c>
    </row>
    <row r="134">
      <c r="A134">
        <f>Concat_Fetch!A134</f>
        <v/>
      </c>
      <c r="B134">
        <f>Paths!A134</f>
        <v/>
      </c>
      <c r="C134">
        <f>Concat_Fetch!F134</f>
        <v/>
      </c>
      <c r="D134">
        <f>Concat_Give!F134</f>
        <v/>
      </c>
    </row>
    <row r="135">
      <c r="A135">
        <f>Concat_Fetch!A135</f>
        <v/>
      </c>
      <c r="B135">
        <f>Paths!A135</f>
        <v/>
      </c>
      <c r="C135">
        <f>Concat_Fetch!F135</f>
        <v/>
      </c>
      <c r="D135">
        <f>Concat_Give!F135</f>
        <v/>
      </c>
    </row>
    <row r="136">
      <c r="A136">
        <f>Concat_Fetch!A136</f>
        <v/>
      </c>
      <c r="B136">
        <f>Paths!A136</f>
        <v/>
      </c>
      <c r="C136">
        <f>Concat_Fetch!F136</f>
        <v/>
      </c>
      <c r="D136">
        <f>Concat_Give!F136</f>
        <v/>
      </c>
    </row>
    <row r="137">
      <c r="A137">
        <f>Concat_Fetch!A137</f>
        <v/>
      </c>
      <c r="B137">
        <f>Paths!A137</f>
        <v/>
      </c>
      <c r="C137">
        <f>Concat_Fetch!F137</f>
        <v/>
      </c>
      <c r="D137">
        <f>Concat_Give!F137</f>
        <v/>
      </c>
    </row>
    <row r="138">
      <c r="A138">
        <f>Concat_Fetch!A138</f>
        <v/>
      </c>
      <c r="B138">
        <f>Paths!A138</f>
        <v/>
      </c>
      <c r="C138">
        <f>Concat_Fetch!F138</f>
        <v/>
      </c>
      <c r="D138">
        <f>Concat_Give!F138</f>
        <v/>
      </c>
    </row>
    <row r="139">
      <c r="A139">
        <f>Concat_Fetch!A139</f>
        <v/>
      </c>
      <c r="B139">
        <f>Paths!A139</f>
        <v/>
      </c>
      <c r="C139">
        <f>Concat_Fetch!F139</f>
        <v/>
      </c>
      <c r="D139">
        <f>Concat_Give!F139</f>
        <v/>
      </c>
    </row>
    <row r="140">
      <c r="A140">
        <f>Concat_Fetch!A140</f>
        <v/>
      </c>
      <c r="B140">
        <f>Paths!A140</f>
        <v/>
      </c>
      <c r="C140">
        <f>Concat_Fetch!F140</f>
        <v/>
      </c>
      <c r="D140">
        <f>Concat_Give!F140</f>
        <v/>
      </c>
    </row>
    <row r="141">
      <c r="A141">
        <f>Concat_Fetch!A141</f>
        <v/>
      </c>
      <c r="B141">
        <f>Paths!A141</f>
        <v/>
      </c>
      <c r="C141">
        <f>Concat_Fetch!F141</f>
        <v/>
      </c>
      <c r="D141">
        <f>Concat_Give!F141</f>
        <v/>
      </c>
    </row>
    <row r="142">
      <c r="A142">
        <f>Concat_Fetch!A142</f>
        <v/>
      </c>
      <c r="B142">
        <f>Paths!A142</f>
        <v/>
      </c>
      <c r="C142">
        <f>Concat_Fetch!F142</f>
        <v/>
      </c>
      <c r="D142">
        <f>Concat_Give!F142</f>
        <v/>
      </c>
    </row>
    <row r="143">
      <c r="A143">
        <f>Concat_Fetch!A143</f>
        <v/>
      </c>
      <c r="B143">
        <f>Paths!A143</f>
        <v/>
      </c>
      <c r="C143">
        <f>Concat_Fetch!F143</f>
        <v/>
      </c>
      <c r="D143">
        <f>Concat_Give!F143</f>
        <v/>
      </c>
    </row>
    <row r="144">
      <c r="A144">
        <f>Concat_Fetch!A144</f>
        <v/>
      </c>
      <c r="B144">
        <f>Paths!A144</f>
        <v/>
      </c>
      <c r="C144">
        <f>Concat_Fetch!F144</f>
        <v/>
      </c>
      <c r="D144">
        <f>Concat_Give!F144</f>
        <v/>
      </c>
    </row>
    <row r="145">
      <c r="A145">
        <f>Concat_Fetch!A145</f>
        <v/>
      </c>
      <c r="B145">
        <f>Paths!A145</f>
        <v/>
      </c>
      <c r="C145">
        <f>Concat_Fetch!F145</f>
        <v/>
      </c>
      <c r="D145">
        <f>Concat_Give!F145</f>
        <v/>
      </c>
    </row>
    <row r="146">
      <c r="A146">
        <f>Concat_Fetch!A146</f>
        <v/>
      </c>
      <c r="B146">
        <f>Paths!A146</f>
        <v/>
      </c>
      <c r="C146">
        <f>Concat_Fetch!F146</f>
        <v/>
      </c>
      <c r="D146">
        <f>Concat_Give!F146</f>
        <v/>
      </c>
    </row>
    <row r="147">
      <c r="A147">
        <f>Concat_Fetch!A147</f>
        <v/>
      </c>
      <c r="B147">
        <f>Paths!A147</f>
        <v/>
      </c>
      <c r="C147">
        <f>Concat_Fetch!F147</f>
        <v/>
      </c>
      <c r="D147">
        <f>Concat_Give!F147</f>
        <v/>
      </c>
    </row>
    <row r="148">
      <c r="A148">
        <f>Concat_Fetch!A148</f>
        <v/>
      </c>
      <c r="B148">
        <f>Paths!A148</f>
        <v/>
      </c>
      <c r="C148">
        <f>Concat_Fetch!F148</f>
        <v/>
      </c>
      <c r="D148">
        <f>Concat_Give!F148</f>
        <v/>
      </c>
    </row>
    <row r="149">
      <c r="A149">
        <f>Concat_Fetch!A149</f>
        <v/>
      </c>
      <c r="B149">
        <f>Paths!A149</f>
        <v/>
      </c>
      <c r="C149">
        <f>Concat_Fetch!F149</f>
        <v/>
      </c>
      <c r="D149">
        <f>Concat_Give!F149</f>
        <v/>
      </c>
    </row>
    <row r="150">
      <c r="A150">
        <f>Concat_Fetch!A150</f>
        <v/>
      </c>
      <c r="B150">
        <f>Paths!A150</f>
        <v/>
      </c>
      <c r="C150">
        <f>Concat_Fetch!F150</f>
        <v/>
      </c>
      <c r="D150">
        <f>Concat_Give!F150</f>
        <v/>
      </c>
    </row>
    <row r="151">
      <c r="A151">
        <f>Concat_Fetch!A151</f>
        <v/>
      </c>
      <c r="B151">
        <f>Paths!A151</f>
        <v/>
      </c>
      <c r="C151">
        <f>Concat_Fetch!F151</f>
        <v/>
      </c>
      <c r="D151">
        <f>Concat_Give!F151</f>
        <v/>
      </c>
    </row>
    <row r="152">
      <c r="A152">
        <f>Concat_Fetch!A152</f>
        <v/>
      </c>
      <c r="B152">
        <f>Paths!A152</f>
        <v/>
      </c>
      <c r="C152">
        <f>Concat_Fetch!F152</f>
        <v/>
      </c>
      <c r="D152">
        <f>Concat_Give!F152</f>
        <v/>
      </c>
    </row>
    <row r="153">
      <c r="A153">
        <f>Concat_Fetch!A153</f>
        <v/>
      </c>
      <c r="B153">
        <f>Paths!A153</f>
        <v/>
      </c>
      <c r="C153">
        <f>Concat_Fetch!F153</f>
        <v/>
      </c>
      <c r="D153">
        <f>Concat_Give!F153</f>
        <v/>
      </c>
    </row>
    <row r="154">
      <c r="A154">
        <f>Concat_Fetch!A154</f>
        <v/>
      </c>
      <c r="B154">
        <f>Paths!A154</f>
        <v/>
      </c>
      <c r="C154">
        <f>Concat_Fetch!F154</f>
        <v/>
      </c>
      <c r="D154">
        <f>Concat_Give!F154</f>
        <v/>
      </c>
    </row>
    <row r="155">
      <c r="A155">
        <f>Concat_Fetch!A155</f>
        <v/>
      </c>
      <c r="B155">
        <f>Paths!A155</f>
        <v/>
      </c>
      <c r="C155">
        <f>Concat_Fetch!F155</f>
        <v/>
      </c>
      <c r="D155">
        <f>Concat_Give!F155</f>
        <v/>
      </c>
    </row>
    <row r="156">
      <c r="A156">
        <f>Concat_Fetch!A156</f>
        <v/>
      </c>
      <c r="B156">
        <f>Paths!A156</f>
        <v/>
      </c>
      <c r="C156">
        <f>Concat_Fetch!F156</f>
        <v/>
      </c>
      <c r="D156">
        <f>Concat_Give!F156</f>
        <v/>
      </c>
    </row>
    <row r="157">
      <c r="A157">
        <f>Concat_Fetch!A157</f>
        <v/>
      </c>
      <c r="B157">
        <f>Paths!A157</f>
        <v/>
      </c>
      <c r="C157">
        <f>Concat_Fetch!F157</f>
        <v/>
      </c>
      <c r="D157">
        <f>Concat_Give!F157</f>
        <v/>
      </c>
    </row>
    <row r="158">
      <c r="A158">
        <f>Concat_Fetch!A158</f>
        <v/>
      </c>
      <c r="B158">
        <f>Paths!A158</f>
        <v/>
      </c>
      <c r="C158">
        <f>Concat_Fetch!F158</f>
        <v/>
      </c>
      <c r="D158">
        <f>Concat_Give!F158</f>
        <v/>
      </c>
    </row>
    <row r="159">
      <c r="A159">
        <f>Concat_Fetch!A159</f>
        <v/>
      </c>
      <c r="B159">
        <f>Paths!A159</f>
        <v/>
      </c>
      <c r="C159">
        <f>Concat_Fetch!F159</f>
        <v/>
      </c>
      <c r="D159">
        <f>Concat_Give!F159</f>
        <v/>
      </c>
    </row>
    <row r="160">
      <c r="A160">
        <f>Concat_Fetch!A160</f>
        <v/>
      </c>
      <c r="B160">
        <f>Paths!A160</f>
        <v/>
      </c>
      <c r="C160">
        <f>Concat_Fetch!F160</f>
        <v/>
      </c>
      <c r="D160">
        <f>Concat_Give!F160</f>
        <v/>
      </c>
    </row>
    <row r="161">
      <c r="A161">
        <f>Concat_Fetch!A161</f>
        <v/>
      </c>
      <c r="B161">
        <f>Paths!A161</f>
        <v/>
      </c>
      <c r="C161">
        <f>Concat_Fetch!F161</f>
        <v/>
      </c>
      <c r="D161">
        <f>Concat_Give!F161</f>
        <v/>
      </c>
    </row>
    <row r="162">
      <c r="A162">
        <f>Concat_Fetch!A162</f>
        <v/>
      </c>
      <c r="B162">
        <f>Paths!A162</f>
        <v/>
      </c>
      <c r="C162">
        <f>Concat_Fetch!F162</f>
        <v/>
      </c>
      <c r="D162">
        <f>Concat_Give!F162</f>
        <v/>
      </c>
    </row>
    <row r="163">
      <c r="A163">
        <f>Concat_Fetch!A163</f>
        <v/>
      </c>
      <c r="B163">
        <f>Paths!A163</f>
        <v/>
      </c>
      <c r="C163">
        <f>Concat_Fetch!F163</f>
        <v/>
      </c>
      <c r="D163">
        <f>Concat_Give!F163</f>
        <v/>
      </c>
    </row>
    <row r="164">
      <c r="A164">
        <f>Concat_Fetch!A164</f>
        <v/>
      </c>
      <c r="B164">
        <f>Paths!A164</f>
        <v/>
      </c>
      <c r="C164">
        <f>Concat_Fetch!F164</f>
        <v/>
      </c>
      <c r="D164">
        <f>Concat_Give!F164</f>
        <v/>
      </c>
    </row>
    <row r="165">
      <c r="A165">
        <f>Concat_Fetch!A165</f>
        <v/>
      </c>
      <c r="B165">
        <f>Paths!A165</f>
        <v/>
      </c>
      <c r="C165">
        <f>Concat_Fetch!F165</f>
        <v/>
      </c>
      <c r="D165">
        <f>Concat_Give!F165</f>
        <v/>
      </c>
    </row>
    <row r="166">
      <c r="A166">
        <f>Concat_Fetch!A166</f>
        <v/>
      </c>
      <c r="B166">
        <f>Paths!A166</f>
        <v/>
      </c>
      <c r="C166">
        <f>Concat_Fetch!F166</f>
        <v/>
      </c>
      <c r="D166">
        <f>Concat_Give!F166</f>
        <v/>
      </c>
    </row>
    <row r="167">
      <c r="A167">
        <f>Concat_Fetch!A167</f>
        <v/>
      </c>
      <c r="B167">
        <f>Paths!A167</f>
        <v/>
      </c>
      <c r="C167">
        <f>Concat_Fetch!F167</f>
        <v/>
      </c>
      <c r="D167">
        <f>Concat_Give!F167</f>
        <v/>
      </c>
    </row>
    <row r="168">
      <c r="A168">
        <f>Concat_Fetch!A168</f>
        <v/>
      </c>
      <c r="B168">
        <f>Paths!A168</f>
        <v/>
      </c>
      <c r="C168">
        <f>Concat_Fetch!F168</f>
        <v/>
      </c>
      <c r="D168">
        <f>Concat_Give!F168</f>
        <v/>
      </c>
    </row>
    <row r="169">
      <c r="A169">
        <f>Concat_Fetch!A169</f>
        <v/>
      </c>
      <c r="B169">
        <f>Paths!A169</f>
        <v/>
      </c>
      <c r="C169">
        <f>Concat_Fetch!F169</f>
        <v/>
      </c>
      <c r="D169">
        <f>Concat_Give!F169</f>
        <v/>
      </c>
    </row>
    <row r="170">
      <c r="A170">
        <f>Concat_Fetch!A170</f>
        <v/>
      </c>
      <c r="B170">
        <f>Paths!A170</f>
        <v/>
      </c>
      <c r="C170">
        <f>Concat_Fetch!F170</f>
        <v/>
      </c>
      <c r="D170">
        <f>Concat_Give!F170</f>
        <v/>
      </c>
    </row>
    <row r="171">
      <c r="A171">
        <f>Concat_Fetch!A171</f>
        <v/>
      </c>
      <c r="B171">
        <f>Paths!A171</f>
        <v/>
      </c>
      <c r="C171">
        <f>Concat_Fetch!F171</f>
        <v/>
      </c>
      <c r="D171">
        <f>Concat_Give!F171</f>
        <v/>
      </c>
    </row>
    <row r="172">
      <c r="A172">
        <f>Concat_Fetch!A172</f>
        <v/>
      </c>
      <c r="B172">
        <f>Paths!A172</f>
        <v/>
      </c>
      <c r="C172">
        <f>Concat_Fetch!F172</f>
        <v/>
      </c>
      <c r="D172">
        <f>Concat_Give!F172</f>
        <v/>
      </c>
    </row>
    <row r="173">
      <c r="A173">
        <f>Concat_Fetch!A173</f>
        <v/>
      </c>
      <c r="B173">
        <f>Paths!A173</f>
        <v/>
      </c>
      <c r="C173">
        <f>Concat_Fetch!F173</f>
        <v/>
      </c>
      <c r="D173">
        <f>Concat_Give!F173</f>
        <v/>
      </c>
    </row>
    <row r="174">
      <c r="A174">
        <f>Concat_Fetch!A174</f>
        <v/>
      </c>
      <c r="B174">
        <f>Paths!A174</f>
        <v/>
      </c>
      <c r="C174">
        <f>Concat_Fetch!F174</f>
        <v/>
      </c>
      <c r="D174">
        <f>Concat_Give!F174</f>
        <v/>
      </c>
    </row>
    <row r="175">
      <c r="A175">
        <f>Concat_Fetch!A175</f>
        <v/>
      </c>
      <c r="B175">
        <f>Paths!A175</f>
        <v/>
      </c>
      <c r="C175">
        <f>Concat_Fetch!F175</f>
        <v/>
      </c>
      <c r="D175">
        <f>Concat_Give!F175</f>
        <v/>
      </c>
    </row>
    <row r="176">
      <c r="A176">
        <f>Concat_Fetch!A176</f>
        <v/>
      </c>
      <c r="B176">
        <f>Paths!A176</f>
        <v/>
      </c>
      <c r="C176">
        <f>Concat_Fetch!F176</f>
        <v/>
      </c>
      <c r="D176">
        <f>Concat_Give!F176</f>
        <v/>
      </c>
    </row>
    <row r="177">
      <c r="A177">
        <f>Concat_Fetch!A177</f>
        <v/>
      </c>
      <c r="B177">
        <f>Paths!A177</f>
        <v/>
      </c>
      <c r="C177">
        <f>Concat_Fetch!F177</f>
        <v/>
      </c>
      <c r="D177">
        <f>Concat_Give!F177</f>
        <v/>
      </c>
    </row>
    <row r="178">
      <c r="A178">
        <f>Concat_Fetch!A178</f>
        <v/>
      </c>
      <c r="B178">
        <f>Paths!A178</f>
        <v/>
      </c>
      <c r="C178">
        <f>Concat_Fetch!F178</f>
        <v/>
      </c>
      <c r="D178">
        <f>Concat_Give!F178</f>
        <v/>
      </c>
    </row>
    <row r="179">
      <c r="A179">
        <f>Concat_Fetch!A179</f>
        <v/>
      </c>
      <c r="B179">
        <f>Paths!A179</f>
        <v/>
      </c>
      <c r="C179">
        <f>Concat_Fetch!F179</f>
        <v/>
      </c>
      <c r="D179">
        <f>Concat_Give!F179</f>
        <v/>
      </c>
    </row>
    <row r="180">
      <c r="A180">
        <f>Concat_Fetch!A180</f>
        <v/>
      </c>
      <c r="B180">
        <f>Paths!A180</f>
        <v/>
      </c>
      <c r="C180">
        <f>Concat_Fetch!F180</f>
        <v/>
      </c>
      <c r="D180">
        <f>Concat_Give!F180</f>
        <v/>
      </c>
    </row>
    <row r="181">
      <c r="A181">
        <f>Concat_Fetch!A181</f>
        <v/>
      </c>
      <c r="B181">
        <f>Paths!A181</f>
        <v/>
      </c>
      <c r="C181">
        <f>Concat_Fetch!F181</f>
        <v/>
      </c>
      <c r="D181">
        <f>Concat_Give!F181</f>
        <v/>
      </c>
    </row>
    <row r="182">
      <c r="A182">
        <f>Concat_Fetch!A182</f>
        <v/>
      </c>
      <c r="B182">
        <f>Paths!A182</f>
        <v/>
      </c>
      <c r="C182">
        <f>Concat_Fetch!F182</f>
        <v/>
      </c>
      <c r="D182">
        <f>Concat_Give!F182</f>
        <v/>
      </c>
    </row>
    <row r="183">
      <c r="A183">
        <f>Concat_Fetch!A183</f>
        <v/>
      </c>
      <c r="B183">
        <f>Paths!A183</f>
        <v/>
      </c>
      <c r="C183">
        <f>Concat_Fetch!F183</f>
        <v/>
      </c>
      <c r="D183">
        <f>Concat_Give!F183</f>
        <v/>
      </c>
    </row>
    <row r="184">
      <c r="A184">
        <f>Concat_Fetch!A184</f>
        <v/>
      </c>
      <c r="B184">
        <f>Paths!A184</f>
        <v/>
      </c>
      <c r="C184">
        <f>Concat_Fetch!F184</f>
        <v/>
      </c>
      <c r="D184">
        <f>Concat_Give!F184</f>
        <v/>
      </c>
    </row>
    <row r="185">
      <c r="A185">
        <f>Concat_Fetch!A185</f>
        <v/>
      </c>
      <c r="B185">
        <f>Paths!A185</f>
        <v/>
      </c>
      <c r="C185">
        <f>Concat_Fetch!F185</f>
        <v/>
      </c>
      <c r="D185">
        <f>Concat_Give!F185</f>
        <v/>
      </c>
    </row>
    <row r="186">
      <c r="A186">
        <f>Concat_Fetch!A186</f>
        <v/>
      </c>
      <c r="B186">
        <f>Paths!A186</f>
        <v/>
      </c>
      <c r="C186">
        <f>Concat_Fetch!F186</f>
        <v/>
      </c>
      <c r="D186">
        <f>Concat_Give!F186</f>
        <v/>
      </c>
    </row>
    <row r="187">
      <c r="A187">
        <f>Concat_Fetch!A187</f>
        <v/>
      </c>
      <c r="B187">
        <f>Paths!A187</f>
        <v/>
      </c>
      <c r="C187">
        <f>Concat_Fetch!F187</f>
        <v/>
      </c>
      <c r="D187">
        <f>Concat_Give!F187</f>
        <v/>
      </c>
    </row>
    <row r="188">
      <c r="A188">
        <f>Concat_Fetch!A188</f>
        <v/>
      </c>
      <c r="B188">
        <f>Paths!A188</f>
        <v/>
      </c>
      <c r="C188">
        <f>Concat_Fetch!F188</f>
        <v/>
      </c>
      <c r="D188">
        <f>Concat_Give!F188</f>
        <v/>
      </c>
    </row>
    <row r="189">
      <c r="A189">
        <f>Concat_Fetch!A189</f>
        <v/>
      </c>
      <c r="B189">
        <f>Paths!A189</f>
        <v/>
      </c>
      <c r="C189">
        <f>Concat_Fetch!F189</f>
        <v/>
      </c>
      <c r="D189">
        <f>Concat_Give!F189</f>
        <v/>
      </c>
    </row>
    <row r="190">
      <c r="A190">
        <f>Concat_Fetch!A190</f>
        <v/>
      </c>
      <c r="B190">
        <f>Paths!A190</f>
        <v/>
      </c>
      <c r="C190">
        <f>Concat_Fetch!F190</f>
        <v/>
      </c>
      <c r="D190">
        <f>Concat_Give!F190</f>
        <v/>
      </c>
    </row>
    <row r="191">
      <c r="A191">
        <f>Concat_Fetch!A191</f>
        <v/>
      </c>
      <c r="B191">
        <f>Paths!A191</f>
        <v/>
      </c>
      <c r="C191">
        <f>Concat_Fetch!F191</f>
        <v/>
      </c>
      <c r="D191">
        <f>Concat_Give!F191</f>
        <v/>
      </c>
    </row>
    <row r="192">
      <c r="A192">
        <f>Concat_Fetch!A192</f>
        <v/>
      </c>
      <c r="B192">
        <f>Paths!A192</f>
        <v/>
      </c>
      <c r="C192">
        <f>Concat_Fetch!F192</f>
        <v/>
      </c>
      <c r="D192">
        <f>Concat_Give!F192</f>
        <v/>
      </c>
    </row>
    <row r="193">
      <c r="A193">
        <f>Concat_Fetch!A193</f>
        <v/>
      </c>
      <c r="B193">
        <f>Paths!A193</f>
        <v/>
      </c>
      <c r="C193">
        <f>Concat_Fetch!F193</f>
        <v/>
      </c>
      <c r="D193">
        <f>Concat_Give!F193</f>
        <v/>
      </c>
    </row>
    <row r="194">
      <c r="A194">
        <f>Concat_Fetch!A194</f>
        <v/>
      </c>
      <c r="B194">
        <f>Paths!A194</f>
        <v/>
      </c>
      <c r="C194">
        <f>Concat_Fetch!F194</f>
        <v/>
      </c>
      <c r="D194">
        <f>Concat_Give!F194</f>
        <v/>
      </c>
    </row>
    <row r="195">
      <c r="A195">
        <f>Concat_Fetch!A195</f>
        <v/>
      </c>
      <c r="B195">
        <f>Paths!A195</f>
        <v/>
      </c>
      <c r="C195">
        <f>Concat_Fetch!F195</f>
        <v/>
      </c>
      <c r="D195">
        <f>Concat_Give!F195</f>
        <v/>
      </c>
    </row>
    <row r="196">
      <c r="A196">
        <f>Concat_Fetch!A196</f>
        <v/>
      </c>
      <c r="B196">
        <f>Paths!A196</f>
        <v/>
      </c>
      <c r="C196">
        <f>Concat_Fetch!F196</f>
        <v/>
      </c>
      <c r="D196">
        <f>Concat_Give!F196</f>
        <v/>
      </c>
    </row>
    <row r="197">
      <c r="A197">
        <f>Concat_Fetch!A197</f>
        <v/>
      </c>
      <c r="B197">
        <f>Paths!A197</f>
        <v/>
      </c>
      <c r="C197">
        <f>Concat_Fetch!F197</f>
        <v/>
      </c>
      <c r="D197">
        <f>Concat_Give!F197</f>
        <v/>
      </c>
    </row>
    <row r="198">
      <c r="A198">
        <f>Concat_Fetch!A198</f>
        <v/>
      </c>
      <c r="B198">
        <f>Paths!A198</f>
        <v/>
      </c>
      <c r="C198">
        <f>Concat_Fetch!F198</f>
        <v/>
      </c>
      <c r="D198">
        <f>Concat_Give!F198</f>
        <v/>
      </c>
    </row>
    <row r="199">
      <c r="A199">
        <f>Concat_Fetch!A199</f>
        <v/>
      </c>
      <c r="B199">
        <f>Paths!A199</f>
        <v/>
      </c>
      <c r="C199">
        <f>Concat_Fetch!F199</f>
        <v/>
      </c>
      <c r="D199">
        <f>Concat_Give!F199</f>
        <v/>
      </c>
    </row>
    <row r="200">
      <c r="A200">
        <f>Concat_Fetch!A200</f>
        <v/>
      </c>
      <c r="B200">
        <f>Paths!A200</f>
        <v/>
      </c>
      <c r="C200">
        <f>Concat_Fetch!F200</f>
        <v/>
      </c>
      <c r="D200">
        <f>Concat_Give!F200</f>
        <v/>
      </c>
    </row>
    <row r="201">
      <c r="A201">
        <f>Concat_Fetch!A201</f>
        <v/>
      </c>
      <c r="B201">
        <f>Paths!A201</f>
        <v/>
      </c>
      <c r="C201">
        <f>Concat_Fetch!F201</f>
        <v/>
      </c>
      <c r="D201">
        <f>Concat_Give!F201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2" sqref="A2"/>
    </sheetView>
  </sheetViews>
  <sheetFormatPr baseColWidth="10" defaultColWidth="8.88671875" defaultRowHeight="14.4"/>
  <cols>
    <col width="20" customWidth="1" min="1" max="3"/>
  </cols>
  <sheetData>
    <row r="1">
      <c r="A1" s="5" t="inlineStr">
        <is>
          <t>Prefix1 options</t>
        </is>
      </c>
      <c r="B1" s="5" t="inlineStr">
        <is>
          <t>Prefix2 options</t>
        </is>
      </c>
      <c r="C1" s="5" t="inlineStr">
        <is>
          <t>Suffix options</t>
        </is>
      </c>
    </row>
    <row r="2">
      <c r="A2" t="inlineStr">
        <is>
          <t xml:space="preserve">. .Fetch information you need to code this file, but do not code it now. </t>
        </is>
      </c>
      <c r="B2" t="inlineStr">
        <is>
          <t xml:space="preserve">[INFO] </t>
        </is>
      </c>
      <c r="C2" t="inlineStr">
        <is>
          <t xml:space="preserve"> - done</t>
        </is>
      </c>
    </row>
    <row r="3">
      <c r="A3" t="inlineStr">
        <is>
          <t>Give full final code for this file, after finding context in previous conversation</t>
        </is>
      </c>
      <c r="B3" t="inlineStr">
        <is>
          <t xml:space="preserve">[WARN] </t>
        </is>
      </c>
      <c r="C3" t="inlineStr">
        <is>
          <t xml:space="preserve"> - pending</t>
        </is>
      </c>
    </row>
    <row r="4">
      <c r="A4" t="inlineStr">
        <is>
          <t xml:space="preserve">File: </t>
        </is>
      </c>
      <c r="B4" t="inlineStr">
        <is>
          <t xml:space="preserve">[DEBUG] </t>
        </is>
      </c>
      <c r="C4" t="inlineStr">
        <is>
          <t xml:space="preserve"> - 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E4" workbookViewId="0">
      <selection activeCell="F14" sqref="F14"/>
    </sheetView>
  </sheetViews>
  <sheetFormatPr baseColWidth="10" defaultColWidth="8.88671875" defaultRowHeight="14.4"/>
  <cols>
    <col width="8" customWidth="1" min="1" max="1"/>
    <col width="20" customWidth="1" min="2" max="3"/>
    <col width="80" customWidth="1" min="4" max="4"/>
    <col width="20" customWidth="1" min="5" max="5"/>
    <col width="100" customWidth="1" min="6" max="6"/>
  </cols>
  <sheetData>
    <row r="1">
      <c r="A1" s="3" t="inlineStr">
        <is>
          <t>Index</t>
        </is>
      </c>
      <c r="B1" s="3" t="inlineStr">
        <is>
          <t>Prefix 1</t>
        </is>
      </c>
      <c r="C1" s="3" t="n"/>
      <c r="D1" s="3" t="inlineStr">
        <is>
          <t>Path (from Paths sheet)</t>
        </is>
      </c>
      <c r="E1" s="3" t="n"/>
      <c r="F1" s="3" t="inlineStr">
        <is>
          <t>Full block (auto)</t>
        </is>
      </c>
    </row>
    <row r="2">
      <c r="A2" s="4" t="n">
        <v>1</v>
      </c>
      <c r="B2" s="2" t="inlineStr">
        <is>
          <t xml:space="preserve">. .Fetch information you need to code this file, but do not code it now. </t>
        </is>
      </c>
      <c r="C2" s="2" t="n"/>
      <c r="D2" s="4">
        <f>Paths!A2</f>
        <v/>
      </c>
      <c r="E2" s="2" t="n"/>
      <c r="F2">
        <f>IF(D2&lt;&gt;"",A2&amp;B2&amp;C2&amp;D2&amp;E2,"")</f>
        <v/>
      </c>
    </row>
    <row r="3">
      <c r="A3" s="4" t="n">
        <v>2</v>
      </c>
      <c r="B3">
        <f>$B$2</f>
        <v/>
      </c>
      <c r="D3">
        <f>Paths!A3</f>
        <v/>
      </c>
      <c r="F3">
        <f>IF(D3&lt;&gt;"",A3&amp;B3&amp;C3&amp;D3&amp;E3,"")</f>
        <v/>
      </c>
    </row>
    <row r="4">
      <c r="A4" s="4" t="n">
        <v>3</v>
      </c>
      <c r="B4">
        <f>$B$2</f>
        <v/>
      </c>
      <c r="D4">
        <f>Paths!A4</f>
        <v/>
      </c>
      <c r="F4">
        <f>IF(D4&lt;&gt;"",A4&amp;B4&amp;C4&amp;D4&amp;E4,"")</f>
        <v/>
      </c>
    </row>
    <row r="5">
      <c r="A5" s="4" t="n">
        <v>4</v>
      </c>
      <c r="B5">
        <f>$B$2</f>
        <v/>
      </c>
      <c r="D5">
        <f>Paths!A5</f>
        <v/>
      </c>
      <c r="F5">
        <f>IF(D5&lt;&gt;"",A5&amp;B5&amp;C5&amp;D5&amp;E5,"")</f>
        <v/>
      </c>
    </row>
    <row r="6">
      <c r="A6" s="4" t="n">
        <v>5</v>
      </c>
      <c r="B6">
        <f>$B$2</f>
        <v/>
      </c>
      <c r="D6">
        <f>Paths!A6</f>
        <v/>
      </c>
      <c r="F6">
        <f>IF(D6&lt;&gt;"",A6&amp;B6&amp;C6&amp;D6&amp;E6,"")</f>
        <v/>
      </c>
    </row>
    <row r="7">
      <c r="A7" s="4" t="n">
        <v>6</v>
      </c>
      <c r="B7">
        <f>$B$2</f>
        <v/>
      </c>
      <c r="D7">
        <f>Paths!A7</f>
        <v/>
      </c>
      <c r="F7">
        <f>IF(D7&lt;&gt;"",A7&amp;B7&amp;C7&amp;D7&amp;E7,"")</f>
        <v/>
      </c>
    </row>
    <row r="8">
      <c r="A8" s="4" t="n">
        <v>7</v>
      </c>
      <c r="B8">
        <f>$B$2</f>
        <v/>
      </c>
      <c r="D8">
        <f>Paths!A8</f>
        <v/>
      </c>
      <c r="F8">
        <f>IF(D8&lt;&gt;"",A8&amp;B8&amp;C8&amp;D8&amp;E8,"")</f>
        <v/>
      </c>
    </row>
    <row r="9">
      <c r="A9" s="4" t="n">
        <v>8</v>
      </c>
      <c r="B9">
        <f>$B$2</f>
        <v/>
      </c>
      <c r="D9">
        <f>Paths!A9</f>
        <v/>
      </c>
      <c r="F9">
        <f>IF(D9&lt;&gt;"",A9&amp;B9&amp;C9&amp;D9&amp;E9,"")</f>
        <v/>
      </c>
    </row>
    <row r="10">
      <c r="A10" s="4" t="n">
        <v>9</v>
      </c>
      <c r="B10">
        <f>$B$2</f>
        <v/>
      </c>
      <c r="D10">
        <f>Paths!A10</f>
        <v/>
      </c>
      <c r="F10">
        <f>IF(D10&lt;&gt;"",A10&amp;B10&amp;C10&amp;D10&amp;E10,"")</f>
        <v/>
      </c>
    </row>
    <row r="11">
      <c r="A11" s="4" t="n">
        <v>10</v>
      </c>
      <c r="B11">
        <f>$B$2</f>
        <v/>
      </c>
      <c r="D11">
        <f>Paths!A11</f>
        <v/>
      </c>
      <c r="F11">
        <f>IF(D11&lt;&gt;"",A11&amp;B11&amp;C11&amp;D11&amp;E11,"")</f>
        <v/>
      </c>
    </row>
    <row r="12">
      <c r="A12" s="4" t="n">
        <v>11</v>
      </c>
      <c r="B12">
        <f>$B$2</f>
        <v/>
      </c>
      <c r="D12">
        <f>Paths!A12</f>
        <v/>
      </c>
      <c r="F12">
        <f>IF(D12&lt;&gt;"",A12&amp;B12&amp;C12&amp;D12&amp;E12,"")</f>
        <v/>
      </c>
    </row>
    <row r="13">
      <c r="A13" s="4" t="n">
        <v>12</v>
      </c>
      <c r="B13">
        <f>$B$2</f>
        <v/>
      </c>
      <c r="D13">
        <f>Paths!A13</f>
        <v/>
      </c>
      <c r="F13">
        <f>IF(D13&lt;&gt;"",A13&amp;B13&amp;C13&amp;D13&amp;E13,"")</f>
        <v/>
      </c>
    </row>
    <row r="14">
      <c r="A14" s="4" t="n">
        <v>13</v>
      </c>
      <c r="B14">
        <f>$B$2</f>
        <v/>
      </c>
      <c r="D14">
        <f>Paths!A14</f>
        <v/>
      </c>
      <c r="F14">
        <f>IF(D14&lt;&gt;"",A14&amp;B14&amp;C14&amp;D14&amp;E14,"")</f>
        <v/>
      </c>
    </row>
    <row r="15">
      <c r="A15" s="4" t="n">
        <v>14</v>
      </c>
      <c r="B15">
        <f>$B$2</f>
        <v/>
      </c>
      <c r="D15">
        <f>Paths!A15</f>
        <v/>
      </c>
      <c r="F15">
        <f>IF(D15&lt;&gt;"",A15&amp;B15&amp;C15&amp;D15&amp;E15,"")</f>
        <v/>
      </c>
    </row>
    <row r="16">
      <c r="A16" s="4" t="n">
        <v>15</v>
      </c>
      <c r="B16">
        <f>$B$2</f>
        <v/>
      </c>
      <c r="D16">
        <f>Paths!A16</f>
        <v/>
      </c>
      <c r="F16">
        <f>IF(D16&lt;&gt;"",A16&amp;B16&amp;C16&amp;D16&amp;E16,"")</f>
        <v/>
      </c>
    </row>
    <row r="17">
      <c r="A17" s="4" t="n">
        <v>16</v>
      </c>
      <c r="B17">
        <f>$B$2</f>
        <v/>
      </c>
      <c r="D17">
        <f>Paths!A17</f>
        <v/>
      </c>
      <c r="F17">
        <f>IF(D17&lt;&gt;"",A17&amp;B17&amp;C17&amp;D17&amp;E17,"")</f>
        <v/>
      </c>
    </row>
    <row r="18">
      <c r="A18" s="4" t="n">
        <v>17</v>
      </c>
      <c r="B18">
        <f>$B$2</f>
        <v/>
      </c>
      <c r="D18">
        <f>Paths!A18</f>
        <v/>
      </c>
      <c r="F18">
        <f>IF(D18&lt;&gt;"",A18&amp;B18&amp;C18&amp;D18&amp;E18,"")</f>
        <v/>
      </c>
    </row>
    <row r="19">
      <c r="A19" s="4" t="n">
        <v>18</v>
      </c>
      <c r="B19">
        <f>$B$2</f>
        <v/>
      </c>
      <c r="D19">
        <f>Paths!A19</f>
        <v/>
      </c>
      <c r="F19">
        <f>IF(D19&lt;&gt;"",A19&amp;B19&amp;C19&amp;D19&amp;E19,"")</f>
        <v/>
      </c>
    </row>
    <row r="20">
      <c r="A20" s="4" t="n">
        <v>19</v>
      </c>
      <c r="B20">
        <f>$B$2</f>
        <v/>
      </c>
      <c r="D20">
        <f>Paths!A20</f>
        <v/>
      </c>
      <c r="F20">
        <f>IF(D20&lt;&gt;"",A20&amp;B20&amp;C20&amp;D20&amp;E20,"")</f>
        <v/>
      </c>
    </row>
    <row r="21">
      <c r="A21" s="4" t="n">
        <v>20</v>
      </c>
      <c r="B21">
        <f>$B$2</f>
        <v/>
      </c>
      <c r="D21">
        <f>Paths!A21</f>
        <v/>
      </c>
      <c r="F21">
        <f>IF(D21&lt;&gt;"",A21&amp;B21&amp;C21&amp;D21&amp;E21,"")</f>
        <v/>
      </c>
    </row>
    <row r="22">
      <c r="A22" s="4" t="n">
        <v>21</v>
      </c>
      <c r="B22">
        <f>$B$2</f>
        <v/>
      </c>
      <c r="D22">
        <f>Paths!A22</f>
        <v/>
      </c>
      <c r="F22">
        <f>IF(D22&lt;&gt;"",A22&amp;B22&amp;C22&amp;D22&amp;E22,"")</f>
        <v/>
      </c>
    </row>
    <row r="23">
      <c r="A23" s="4" t="n">
        <v>22</v>
      </c>
      <c r="B23">
        <f>$B$2</f>
        <v/>
      </c>
      <c r="D23">
        <f>Paths!A23</f>
        <v/>
      </c>
      <c r="F23">
        <f>IF(D23&lt;&gt;"",A23&amp;B23&amp;C23&amp;D23&amp;E23,"")</f>
        <v/>
      </c>
    </row>
    <row r="24">
      <c r="A24" s="4" t="n">
        <v>23</v>
      </c>
      <c r="B24">
        <f>$B$2</f>
        <v/>
      </c>
      <c r="D24">
        <f>Paths!A24</f>
        <v/>
      </c>
      <c r="F24">
        <f>IF(D24&lt;&gt;"",A24&amp;B24&amp;C24&amp;D24&amp;E24,"")</f>
        <v/>
      </c>
    </row>
    <row r="25">
      <c r="A25" s="4" t="n">
        <v>24</v>
      </c>
      <c r="B25">
        <f>$B$2</f>
        <v/>
      </c>
      <c r="D25">
        <f>Paths!A25</f>
        <v/>
      </c>
      <c r="F25">
        <f>IF(D25&lt;&gt;"",A25&amp;B25&amp;C25&amp;D25&amp;E25,"")</f>
        <v/>
      </c>
    </row>
    <row r="26">
      <c r="A26" s="4" t="n">
        <v>25</v>
      </c>
      <c r="B26">
        <f>$B$2</f>
        <v/>
      </c>
      <c r="D26">
        <f>Paths!A26</f>
        <v/>
      </c>
      <c r="F26">
        <f>IF(D26&lt;&gt;"",A26&amp;B26&amp;C26&amp;D26&amp;E26,"")</f>
        <v/>
      </c>
    </row>
    <row r="27">
      <c r="A27" s="4" t="n">
        <v>26</v>
      </c>
      <c r="B27">
        <f>$B$2</f>
        <v/>
      </c>
      <c r="D27">
        <f>Paths!A27</f>
        <v/>
      </c>
      <c r="F27">
        <f>IF(D27&lt;&gt;"",A27&amp;B27&amp;C27&amp;D27&amp;E27,"")</f>
        <v/>
      </c>
    </row>
    <row r="28">
      <c r="A28" s="4" t="n">
        <v>27</v>
      </c>
      <c r="B28">
        <f>$B$2</f>
        <v/>
      </c>
      <c r="D28">
        <f>Paths!A28</f>
        <v/>
      </c>
      <c r="F28">
        <f>IF(D28&lt;&gt;"",A28&amp;B28&amp;C28&amp;D28&amp;E28,"")</f>
        <v/>
      </c>
    </row>
    <row r="29">
      <c r="A29" s="4" t="n">
        <v>28</v>
      </c>
      <c r="B29">
        <f>$B$2</f>
        <v/>
      </c>
      <c r="D29">
        <f>Paths!A29</f>
        <v/>
      </c>
      <c r="F29">
        <f>IF(D29&lt;&gt;"",A29&amp;B29&amp;C29&amp;D29&amp;E29,"")</f>
        <v/>
      </c>
    </row>
    <row r="30">
      <c r="A30" s="4" t="n">
        <v>29</v>
      </c>
      <c r="B30">
        <f>$B$2</f>
        <v/>
      </c>
      <c r="D30">
        <f>Paths!A30</f>
        <v/>
      </c>
      <c r="F30">
        <f>IF(D30&lt;&gt;"",A30&amp;B30&amp;C30&amp;D30&amp;E30,"")</f>
        <v/>
      </c>
    </row>
    <row r="31">
      <c r="A31" s="4" t="n">
        <v>30</v>
      </c>
      <c r="B31">
        <f>$B$2</f>
        <v/>
      </c>
      <c r="D31">
        <f>Paths!A31</f>
        <v/>
      </c>
      <c r="F31">
        <f>IF(D31&lt;&gt;"",A31&amp;B31&amp;C31&amp;D31&amp;E31,"")</f>
        <v/>
      </c>
    </row>
    <row r="32">
      <c r="A32" s="4" t="n">
        <v>31</v>
      </c>
      <c r="B32">
        <f>$B$2</f>
        <v/>
      </c>
      <c r="D32">
        <f>Paths!A32</f>
        <v/>
      </c>
      <c r="F32">
        <f>IF(D32&lt;&gt;"",A32&amp;B32&amp;C32&amp;D32&amp;E32,"")</f>
        <v/>
      </c>
    </row>
    <row r="33">
      <c r="A33" s="4" t="n">
        <v>32</v>
      </c>
      <c r="B33">
        <f>$B$2</f>
        <v/>
      </c>
      <c r="D33">
        <f>Paths!A33</f>
        <v/>
      </c>
      <c r="F33">
        <f>IF(D33&lt;&gt;"",A33&amp;B33&amp;C33&amp;D33&amp;E33,"")</f>
        <v/>
      </c>
    </row>
    <row r="34">
      <c r="A34" s="4" t="n">
        <v>33</v>
      </c>
      <c r="B34">
        <f>$B$2</f>
        <v/>
      </c>
      <c r="D34">
        <f>Paths!A34</f>
        <v/>
      </c>
      <c r="F34">
        <f>IF(D34&lt;&gt;"",A34&amp;B34&amp;C34&amp;D34&amp;E34,"")</f>
        <v/>
      </c>
    </row>
    <row r="35">
      <c r="A35" s="4" t="n">
        <v>34</v>
      </c>
      <c r="B35">
        <f>$B$2</f>
        <v/>
      </c>
      <c r="D35">
        <f>Paths!A35</f>
        <v/>
      </c>
      <c r="F35">
        <f>IF(D35&lt;&gt;"",A35&amp;B35&amp;C35&amp;D35&amp;E35,"")</f>
        <v/>
      </c>
    </row>
    <row r="36">
      <c r="A36" s="4" t="n">
        <v>35</v>
      </c>
      <c r="B36">
        <f>$B$2</f>
        <v/>
      </c>
      <c r="D36">
        <f>Paths!A36</f>
        <v/>
      </c>
      <c r="F36">
        <f>IF(D36&lt;&gt;"",A36&amp;B36&amp;C36&amp;D36&amp;E36,"")</f>
        <v/>
      </c>
    </row>
    <row r="37">
      <c r="A37" s="4" t="n">
        <v>36</v>
      </c>
      <c r="B37">
        <f>$B$2</f>
        <v/>
      </c>
      <c r="D37">
        <f>Paths!A37</f>
        <v/>
      </c>
      <c r="F37">
        <f>IF(D37&lt;&gt;"",A37&amp;B37&amp;C37&amp;D37&amp;E37,"")</f>
        <v/>
      </c>
    </row>
    <row r="38">
      <c r="A38" s="4" t="n">
        <v>37</v>
      </c>
      <c r="B38">
        <f>$B$2</f>
        <v/>
      </c>
      <c r="D38">
        <f>Paths!A38</f>
        <v/>
      </c>
      <c r="F38">
        <f>IF(D38&lt;&gt;"",A38&amp;B38&amp;C38&amp;D38&amp;E38,"")</f>
        <v/>
      </c>
    </row>
    <row r="39">
      <c r="A39" s="4" t="n">
        <v>38</v>
      </c>
      <c r="B39">
        <f>$B$2</f>
        <v/>
      </c>
      <c r="D39">
        <f>Paths!A39</f>
        <v/>
      </c>
      <c r="F39">
        <f>IF(D39&lt;&gt;"",A39&amp;B39&amp;C39&amp;D39&amp;E39,"")</f>
        <v/>
      </c>
    </row>
    <row r="40">
      <c r="A40" s="4" t="n">
        <v>39</v>
      </c>
      <c r="B40">
        <f>$B$2</f>
        <v/>
      </c>
      <c r="D40">
        <f>Paths!A40</f>
        <v/>
      </c>
      <c r="F40">
        <f>IF(D40&lt;&gt;"",A40&amp;B40&amp;C40&amp;D40&amp;E40,"")</f>
        <v/>
      </c>
    </row>
    <row r="41">
      <c r="A41" s="4" t="n">
        <v>40</v>
      </c>
      <c r="B41">
        <f>$B$2</f>
        <v/>
      </c>
      <c r="D41">
        <f>Paths!A41</f>
        <v/>
      </c>
      <c r="F41">
        <f>IF(D41&lt;&gt;"",A41&amp;B41&amp;C41&amp;D41&amp;E41,"")</f>
        <v/>
      </c>
    </row>
    <row r="42">
      <c r="A42" s="4" t="n">
        <v>41</v>
      </c>
      <c r="B42">
        <f>$B$2</f>
        <v/>
      </c>
      <c r="D42">
        <f>Paths!A42</f>
        <v/>
      </c>
      <c r="F42">
        <f>IF(D42&lt;&gt;"",A42&amp;B42&amp;C42&amp;D42&amp;E42,"")</f>
        <v/>
      </c>
    </row>
    <row r="43">
      <c r="A43" s="4" t="n">
        <v>42</v>
      </c>
      <c r="B43">
        <f>$B$2</f>
        <v/>
      </c>
      <c r="D43">
        <f>Paths!A43</f>
        <v/>
      </c>
      <c r="F43">
        <f>IF(D43&lt;&gt;"",A43&amp;B43&amp;C43&amp;D43&amp;E43,"")</f>
        <v/>
      </c>
    </row>
    <row r="44">
      <c r="A44" s="4" t="n">
        <v>43</v>
      </c>
      <c r="B44">
        <f>$B$2</f>
        <v/>
      </c>
      <c r="D44">
        <f>Paths!A44</f>
        <v/>
      </c>
      <c r="F44">
        <f>IF(D44&lt;&gt;"",A44&amp;B44&amp;C44&amp;D44&amp;E44,"")</f>
        <v/>
      </c>
    </row>
    <row r="45">
      <c r="A45" s="4" t="n">
        <v>44</v>
      </c>
      <c r="B45">
        <f>$B$2</f>
        <v/>
      </c>
      <c r="D45">
        <f>Paths!A45</f>
        <v/>
      </c>
      <c r="F45">
        <f>IF(D45&lt;&gt;"",A45&amp;B45&amp;C45&amp;D45&amp;E45,"")</f>
        <v/>
      </c>
    </row>
    <row r="46">
      <c r="A46" s="4" t="n">
        <v>45</v>
      </c>
      <c r="B46">
        <f>$B$2</f>
        <v/>
      </c>
      <c r="D46">
        <f>Paths!A46</f>
        <v/>
      </c>
      <c r="F46">
        <f>IF(D46&lt;&gt;"",A46&amp;B46&amp;C46&amp;D46&amp;E46,"")</f>
        <v/>
      </c>
    </row>
    <row r="47">
      <c r="A47" s="4" t="n">
        <v>46</v>
      </c>
      <c r="B47">
        <f>$B$2</f>
        <v/>
      </c>
      <c r="D47">
        <f>Paths!A47</f>
        <v/>
      </c>
      <c r="F47">
        <f>IF(D47&lt;&gt;"",A47&amp;B47&amp;C47&amp;D47&amp;E47,"")</f>
        <v/>
      </c>
    </row>
    <row r="48">
      <c r="A48" s="4" t="n">
        <v>47</v>
      </c>
      <c r="B48">
        <f>$B$2</f>
        <v/>
      </c>
      <c r="D48">
        <f>Paths!A48</f>
        <v/>
      </c>
      <c r="F48">
        <f>IF(D48&lt;&gt;"",A48&amp;B48&amp;C48&amp;D48&amp;E48,"")</f>
        <v/>
      </c>
    </row>
    <row r="49">
      <c r="A49" s="4" t="n">
        <v>48</v>
      </c>
      <c r="B49">
        <f>$B$2</f>
        <v/>
      </c>
      <c r="D49">
        <f>Paths!A49</f>
        <v/>
      </c>
      <c r="F49">
        <f>IF(D49&lt;&gt;"",A49&amp;B49&amp;C49&amp;D49&amp;E49,"")</f>
        <v/>
      </c>
    </row>
    <row r="50">
      <c r="A50" s="4" t="n">
        <v>49</v>
      </c>
      <c r="B50">
        <f>$B$2</f>
        <v/>
      </c>
      <c r="D50">
        <f>Paths!A50</f>
        <v/>
      </c>
      <c r="F50">
        <f>IF(D50&lt;&gt;"",A50&amp;B50&amp;C50&amp;D50&amp;E50,"")</f>
        <v/>
      </c>
    </row>
    <row r="51">
      <c r="A51" s="4" t="n">
        <v>50</v>
      </c>
      <c r="B51">
        <f>$B$2</f>
        <v/>
      </c>
      <c r="D51">
        <f>Paths!A51</f>
        <v/>
      </c>
      <c r="F51">
        <f>IF(D51&lt;&gt;"",A51&amp;B51&amp;C51&amp;D51&amp;E51,"")</f>
        <v/>
      </c>
    </row>
    <row r="52">
      <c r="A52" s="4" t="n">
        <v>51</v>
      </c>
      <c r="B52">
        <f>$B$2</f>
        <v/>
      </c>
      <c r="D52">
        <f>Paths!A52</f>
        <v/>
      </c>
      <c r="F52">
        <f>IF(D52&lt;&gt;"",A52&amp;B52&amp;C52&amp;D52&amp;E52,"")</f>
        <v/>
      </c>
    </row>
    <row r="53">
      <c r="A53" s="4" t="n">
        <v>52</v>
      </c>
      <c r="B53">
        <f>$B$2</f>
        <v/>
      </c>
      <c r="D53">
        <f>Paths!A53</f>
        <v/>
      </c>
      <c r="F53">
        <f>IF(D53&lt;&gt;"",A53&amp;B53&amp;C53&amp;D53&amp;E53,"")</f>
        <v/>
      </c>
    </row>
    <row r="54">
      <c r="A54" s="4" t="n">
        <v>53</v>
      </c>
      <c r="B54">
        <f>$B$2</f>
        <v/>
      </c>
      <c r="D54">
        <f>Paths!A54</f>
        <v/>
      </c>
      <c r="F54">
        <f>IF(D54&lt;&gt;"",A54&amp;B54&amp;C54&amp;D54&amp;E54,"")</f>
        <v/>
      </c>
    </row>
    <row r="55">
      <c r="A55" s="4" t="n">
        <v>54</v>
      </c>
      <c r="B55">
        <f>$B$2</f>
        <v/>
      </c>
      <c r="D55">
        <f>Paths!A55</f>
        <v/>
      </c>
      <c r="F55">
        <f>IF(D55&lt;&gt;"",A55&amp;B55&amp;C55&amp;D55&amp;E55,"")</f>
        <v/>
      </c>
    </row>
    <row r="56">
      <c r="A56" s="4" t="n">
        <v>55</v>
      </c>
      <c r="B56">
        <f>$B$2</f>
        <v/>
      </c>
      <c r="D56">
        <f>Paths!A56</f>
        <v/>
      </c>
      <c r="F56">
        <f>IF(D56&lt;&gt;"",A56&amp;B56&amp;C56&amp;D56&amp;E56,"")</f>
        <v/>
      </c>
    </row>
    <row r="57">
      <c r="A57" s="4" t="n">
        <v>56</v>
      </c>
      <c r="B57">
        <f>$B$2</f>
        <v/>
      </c>
      <c r="D57">
        <f>Paths!A57</f>
        <v/>
      </c>
      <c r="F57">
        <f>IF(D57&lt;&gt;"",A57&amp;B57&amp;C57&amp;D57&amp;E57,"")</f>
        <v/>
      </c>
    </row>
    <row r="58">
      <c r="A58" s="4" t="n">
        <v>57</v>
      </c>
      <c r="B58">
        <f>$B$2</f>
        <v/>
      </c>
      <c r="D58">
        <f>Paths!A58</f>
        <v/>
      </c>
      <c r="F58">
        <f>IF(D58&lt;&gt;"",A58&amp;B58&amp;C58&amp;D58&amp;E58,"")</f>
        <v/>
      </c>
    </row>
    <row r="59">
      <c r="A59" s="4" t="n">
        <v>58</v>
      </c>
      <c r="B59">
        <f>$B$2</f>
        <v/>
      </c>
      <c r="D59">
        <f>Paths!A59</f>
        <v/>
      </c>
      <c r="F59">
        <f>IF(D59&lt;&gt;"",A59&amp;B59&amp;C59&amp;D59&amp;E59,"")</f>
        <v/>
      </c>
    </row>
    <row r="60">
      <c r="A60" s="4" t="n">
        <v>59</v>
      </c>
      <c r="B60">
        <f>$B$2</f>
        <v/>
      </c>
      <c r="D60">
        <f>Paths!A60</f>
        <v/>
      </c>
      <c r="F60">
        <f>IF(D60&lt;&gt;"",A60&amp;B60&amp;C60&amp;D60&amp;E60,"")</f>
        <v/>
      </c>
    </row>
    <row r="61">
      <c r="A61" s="4" t="n">
        <v>60</v>
      </c>
      <c r="B61">
        <f>$B$2</f>
        <v/>
      </c>
      <c r="D61">
        <f>Paths!A61</f>
        <v/>
      </c>
      <c r="F61">
        <f>IF(D61&lt;&gt;"",A61&amp;B61&amp;C61&amp;D61&amp;E61,"")</f>
        <v/>
      </c>
    </row>
    <row r="62">
      <c r="A62" s="4" t="n">
        <v>61</v>
      </c>
      <c r="B62">
        <f>$B$2</f>
        <v/>
      </c>
      <c r="D62">
        <f>Paths!A62</f>
        <v/>
      </c>
      <c r="F62">
        <f>IF(D62&lt;&gt;"",A62&amp;B62&amp;C62&amp;D62&amp;E62,"")</f>
        <v/>
      </c>
    </row>
    <row r="63">
      <c r="A63" s="4" t="n">
        <v>62</v>
      </c>
      <c r="B63">
        <f>$B$2</f>
        <v/>
      </c>
      <c r="D63">
        <f>Paths!A63</f>
        <v/>
      </c>
      <c r="F63">
        <f>IF(D63&lt;&gt;"",A63&amp;B63&amp;C63&amp;D63&amp;E63,"")</f>
        <v/>
      </c>
    </row>
    <row r="64">
      <c r="A64" s="4" t="n">
        <v>63</v>
      </c>
      <c r="B64">
        <f>$B$2</f>
        <v/>
      </c>
      <c r="D64">
        <f>Paths!A64</f>
        <v/>
      </c>
      <c r="F64">
        <f>IF(D64&lt;&gt;"",A64&amp;B64&amp;C64&amp;D64&amp;E64,"")</f>
        <v/>
      </c>
    </row>
    <row r="65">
      <c r="A65" s="4" t="n">
        <v>64</v>
      </c>
      <c r="B65">
        <f>$B$2</f>
        <v/>
      </c>
      <c r="D65">
        <f>Paths!A65</f>
        <v/>
      </c>
      <c r="F65">
        <f>IF(D65&lt;&gt;"",A65&amp;B65&amp;C65&amp;D65&amp;E65,"")</f>
        <v/>
      </c>
    </row>
    <row r="66">
      <c r="A66" s="4" t="n">
        <v>65</v>
      </c>
      <c r="B66">
        <f>$B$2</f>
        <v/>
      </c>
      <c r="D66">
        <f>Paths!A66</f>
        <v/>
      </c>
      <c r="F66">
        <f>IF(D66&lt;&gt;"",A66&amp;B66&amp;C66&amp;D66&amp;E66,"")</f>
        <v/>
      </c>
    </row>
    <row r="67">
      <c r="A67" s="4" t="n">
        <v>66</v>
      </c>
      <c r="B67">
        <f>$B$2</f>
        <v/>
      </c>
      <c r="D67">
        <f>Paths!A67</f>
        <v/>
      </c>
      <c r="F67">
        <f>IF(D67&lt;&gt;"",A67&amp;B67&amp;C67&amp;D67&amp;E67,"")</f>
        <v/>
      </c>
    </row>
    <row r="68">
      <c r="A68" s="4" t="n">
        <v>67</v>
      </c>
      <c r="B68">
        <f>$B$2</f>
        <v/>
      </c>
      <c r="D68">
        <f>Paths!A68</f>
        <v/>
      </c>
      <c r="F68">
        <f>IF(D68&lt;&gt;"",A68&amp;B68&amp;C68&amp;D68&amp;E68,"")</f>
        <v/>
      </c>
    </row>
    <row r="69">
      <c r="A69" s="4" t="n">
        <v>68</v>
      </c>
      <c r="B69">
        <f>$B$2</f>
        <v/>
      </c>
      <c r="D69">
        <f>Paths!A69</f>
        <v/>
      </c>
      <c r="F69">
        <f>IF(D69&lt;&gt;"",A69&amp;B69&amp;C69&amp;D69&amp;E69,"")</f>
        <v/>
      </c>
    </row>
    <row r="70">
      <c r="A70" s="4" t="n">
        <v>69</v>
      </c>
      <c r="B70">
        <f>$B$2</f>
        <v/>
      </c>
      <c r="D70">
        <f>Paths!A70</f>
        <v/>
      </c>
      <c r="F70">
        <f>IF(D70&lt;&gt;"",A70&amp;B70&amp;C70&amp;D70&amp;E70,"")</f>
        <v/>
      </c>
    </row>
    <row r="71">
      <c r="A71" s="4" t="n">
        <v>70</v>
      </c>
      <c r="B71">
        <f>$B$2</f>
        <v/>
      </c>
      <c r="D71">
        <f>Paths!A71</f>
        <v/>
      </c>
      <c r="F71">
        <f>IF(D71&lt;&gt;"",A71&amp;B71&amp;C71&amp;D71&amp;E71,"")</f>
        <v/>
      </c>
    </row>
    <row r="72">
      <c r="A72" s="4" t="n">
        <v>71</v>
      </c>
      <c r="B72">
        <f>$B$2</f>
        <v/>
      </c>
      <c r="D72">
        <f>Paths!A72</f>
        <v/>
      </c>
      <c r="F72">
        <f>IF(D72&lt;&gt;"",A72&amp;B72&amp;C72&amp;D72&amp;E72,"")</f>
        <v/>
      </c>
    </row>
    <row r="73">
      <c r="A73" s="4" t="n">
        <v>72</v>
      </c>
      <c r="B73">
        <f>$B$2</f>
        <v/>
      </c>
      <c r="D73">
        <f>Paths!A73</f>
        <v/>
      </c>
      <c r="F73">
        <f>IF(D73&lt;&gt;"",A73&amp;B73&amp;C73&amp;D73&amp;E73,"")</f>
        <v/>
      </c>
    </row>
    <row r="74">
      <c r="A74" s="4" t="n">
        <v>73</v>
      </c>
      <c r="B74">
        <f>$B$2</f>
        <v/>
      </c>
      <c r="D74">
        <f>Paths!A74</f>
        <v/>
      </c>
      <c r="F74">
        <f>IF(D74&lt;&gt;"",A74&amp;B74&amp;C74&amp;D74&amp;E74,"")</f>
        <v/>
      </c>
    </row>
    <row r="75">
      <c r="A75" s="4" t="n">
        <v>74</v>
      </c>
      <c r="B75">
        <f>$B$2</f>
        <v/>
      </c>
      <c r="D75">
        <f>Paths!A75</f>
        <v/>
      </c>
      <c r="F75">
        <f>IF(D75&lt;&gt;"",A75&amp;B75&amp;C75&amp;D75&amp;E75,"")</f>
        <v/>
      </c>
    </row>
    <row r="76">
      <c r="A76" s="4" t="n">
        <v>75</v>
      </c>
      <c r="B76">
        <f>$B$2</f>
        <v/>
      </c>
      <c r="D76">
        <f>Paths!A76</f>
        <v/>
      </c>
      <c r="F76">
        <f>IF(D76&lt;&gt;"",A76&amp;B76&amp;C76&amp;D76&amp;E76,"")</f>
        <v/>
      </c>
    </row>
    <row r="77">
      <c r="A77" s="4" t="n">
        <v>76</v>
      </c>
      <c r="B77">
        <f>$B$2</f>
        <v/>
      </c>
      <c r="D77">
        <f>Paths!A77</f>
        <v/>
      </c>
      <c r="F77">
        <f>IF(D77&lt;&gt;"",A77&amp;B77&amp;C77&amp;D77&amp;E77,"")</f>
        <v/>
      </c>
    </row>
    <row r="78">
      <c r="A78" s="4" t="n">
        <v>77</v>
      </c>
      <c r="B78">
        <f>$B$2</f>
        <v/>
      </c>
      <c r="D78">
        <f>Paths!A78</f>
        <v/>
      </c>
      <c r="F78">
        <f>IF(D78&lt;&gt;"",A78&amp;B78&amp;C78&amp;D78&amp;E78,"")</f>
        <v/>
      </c>
    </row>
    <row r="79">
      <c r="A79" s="4" t="n">
        <v>78</v>
      </c>
      <c r="B79">
        <f>$B$2</f>
        <v/>
      </c>
      <c r="D79">
        <f>Paths!A79</f>
        <v/>
      </c>
      <c r="F79">
        <f>IF(D79&lt;&gt;"",A79&amp;B79&amp;C79&amp;D79&amp;E79,"")</f>
        <v/>
      </c>
    </row>
    <row r="80">
      <c r="A80" s="4" t="n">
        <v>79</v>
      </c>
      <c r="B80">
        <f>$B$2</f>
        <v/>
      </c>
      <c r="D80">
        <f>Paths!A80</f>
        <v/>
      </c>
      <c r="F80">
        <f>IF(D80&lt;&gt;"",A80&amp;B80&amp;C80&amp;D80&amp;E80,"")</f>
        <v/>
      </c>
    </row>
    <row r="81">
      <c r="A81" s="4" t="n">
        <v>80</v>
      </c>
      <c r="B81">
        <f>$B$2</f>
        <v/>
      </c>
      <c r="D81">
        <f>Paths!A81</f>
        <v/>
      </c>
      <c r="F81">
        <f>IF(D81&lt;&gt;"",A81&amp;B81&amp;C81&amp;D81&amp;E81,"")</f>
        <v/>
      </c>
    </row>
    <row r="82">
      <c r="A82" s="4" t="n">
        <v>81</v>
      </c>
      <c r="B82">
        <f>$B$2</f>
        <v/>
      </c>
      <c r="D82">
        <f>Paths!A82</f>
        <v/>
      </c>
      <c r="F82">
        <f>IF(D82&lt;&gt;"",A82&amp;B82&amp;C82&amp;D82&amp;E82,"")</f>
        <v/>
      </c>
    </row>
    <row r="83">
      <c r="A83" s="4" t="n">
        <v>82</v>
      </c>
      <c r="B83">
        <f>$B$2</f>
        <v/>
      </c>
      <c r="D83">
        <f>Paths!A83</f>
        <v/>
      </c>
      <c r="F83">
        <f>IF(D83&lt;&gt;"",A83&amp;B83&amp;C83&amp;D83&amp;E83,"")</f>
        <v/>
      </c>
    </row>
    <row r="84">
      <c r="A84" s="4" t="n">
        <v>83</v>
      </c>
      <c r="B84">
        <f>$B$2</f>
        <v/>
      </c>
      <c r="D84">
        <f>Paths!A84</f>
        <v/>
      </c>
      <c r="F84">
        <f>IF(D84&lt;&gt;"",A84&amp;B84&amp;C84&amp;D84&amp;E84,"")</f>
        <v/>
      </c>
    </row>
    <row r="85">
      <c r="A85" s="4" t="n">
        <v>84</v>
      </c>
      <c r="B85">
        <f>$B$2</f>
        <v/>
      </c>
      <c r="D85">
        <f>Paths!A85</f>
        <v/>
      </c>
      <c r="F85">
        <f>IF(D85&lt;&gt;"",A85&amp;B85&amp;C85&amp;D85&amp;E85,"")</f>
        <v/>
      </c>
    </row>
    <row r="86">
      <c r="A86" s="4" t="n">
        <v>85</v>
      </c>
      <c r="B86">
        <f>$B$2</f>
        <v/>
      </c>
      <c r="D86">
        <f>Paths!A86</f>
        <v/>
      </c>
      <c r="F86">
        <f>IF(D86&lt;&gt;"",A86&amp;B86&amp;C86&amp;D86&amp;E86,"")</f>
        <v/>
      </c>
    </row>
    <row r="87">
      <c r="A87" s="4" t="n">
        <v>86</v>
      </c>
      <c r="B87">
        <f>$B$2</f>
        <v/>
      </c>
      <c r="D87">
        <f>Paths!A87</f>
        <v/>
      </c>
      <c r="F87">
        <f>IF(D87&lt;&gt;"",A87&amp;B87&amp;C87&amp;D87&amp;E87,"")</f>
        <v/>
      </c>
    </row>
    <row r="88">
      <c r="A88" s="4" t="n">
        <v>87</v>
      </c>
      <c r="B88">
        <f>$B$2</f>
        <v/>
      </c>
      <c r="D88">
        <f>Paths!A88</f>
        <v/>
      </c>
      <c r="F88">
        <f>IF(D88&lt;&gt;"",B88&amp;C88&amp;D88&amp;E88,"")</f>
        <v/>
      </c>
    </row>
    <row r="89">
      <c r="A89" s="4" t="n">
        <v>88</v>
      </c>
      <c r="B89">
        <f>$B$2</f>
        <v/>
      </c>
      <c r="D89">
        <f>Paths!A89</f>
        <v/>
      </c>
      <c r="F89">
        <f>IF(D89&lt;&gt;"",B89&amp;C89&amp;D89&amp;E89,"")</f>
        <v/>
      </c>
    </row>
    <row r="90">
      <c r="A90" s="4" t="n">
        <v>89</v>
      </c>
      <c r="B90">
        <f>$B$2</f>
        <v/>
      </c>
      <c r="D90">
        <f>Paths!A90</f>
        <v/>
      </c>
      <c r="F90">
        <f>IF(D90&lt;&gt;"",B90&amp;C90&amp;D90&amp;E90,"")</f>
        <v/>
      </c>
    </row>
    <row r="91">
      <c r="A91" s="4" t="n">
        <v>90</v>
      </c>
      <c r="B91">
        <f>$B$2</f>
        <v/>
      </c>
      <c r="D91">
        <f>Paths!A91</f>
        <v/>
      </c>
      <c r="F91">
        <f>IF(D91&lt;&gt;"",B91&amp;C91&amp;D91&amp;E91,"")</f>
        <v/>
      </c>
    </row>
    <row r="92">
      <c r="A92" s="4" t="n">
        <v>91</v>
      </c>
      <c r="B92">
        <f>$B$2</f>
        <v/>
      </c>
      <c r="D92">
        <f>Paths!A92</f>
        <v/>
      </c>
      <c r="F92">
        <f>IF(D92&lt;&gt;"",B92&amp;C92&amp;D92&amp;E92,"")</f>
        <v/>
      </c>
    </row>
    <row r="93">
      <c r="A93" s="4" t="n">
        <v>92</v>
      </c>
      <c r="B93">
        <f>$B$2</f>
        <v/>
      </c>
      <c r="D93">
        <f>Paths!A93</f>
        <v/>
      </c>
      <c r="F93">
        <f>IF(D93&lt;&gt;"",B93&amp;C93&amp;D93&amp;E93,"")</f>
        <v/>
      </c>
    </row>
    <row r="94">
      <c r="A94" s="4" t="n">
        <v>93</v>
      </c>
      <c r="B94">
        <f>$B$2</f>
        <v/>
      </c>
      <c r="D94">
        <f>Paths!A94</f>
        <v/>
      </c>
      <c r="F94">
        <f>IF(D94&lt;&gt;"",B94&amp;C94&amp;D94&amp;E94,"")</f>
        <v/>
      </c>
    </row>
    <row r="95">
      <c r="A95" s="4" t="n">
        <v>94</v>
      </c>
      <c r="B95">
        <f>$B$2</f>
        <v/>
      </c>
      <c r="D95">
        <f>Paths!A95</f>
        <v/>
      </c>
      <c r="F95">
        <f>IF(D95&lt;&gt;"",B95&amp;C95&amp;D95&amp;E95,"")</f>
        <v/>
      </c>
    </row>
    <row r="96">
      <c r="A96" s="4" t="n">
        <v>95</v>
      </c>
      <c r="B96">
        <f>$B$2</f>
        <v/>
      </c>
      <c r="D96">
        <f>Paths!A96</f>
        <v/>
      </c>
      <c r="F96">
        <f>IF(D96&lt;&gt;"",B96&amp;C96&amp;D96&amp;E96,"")</f>
        <v/>
      </c>
    </row>
    <row r="97">
      <c r="A97" s="4" t="n">
        <v>96</v>
      </c>
      <c r="B97">
        <f>$B$2</f>
        <v/>
      </c>
      <c r="D97">
        <f>Paths!A97</f>
        <v/>
      </c>
      <c r="F97">
        <f>IF(D97&lt;&gt;"",B97&amp;C97&amp;D97&amp;E97,"")</f>
        <v/>
      </c>
    </row>
    <row r="98">
      <c r="A98" s="4" t="n">
        <v>97</v>
      </c>
      <c r="B98">
        <f>$B$2</f>
        <v/>
      </c>
      <c r="D98">
        <f>Paths!A98</f>
        <v/>
      </c>
      <c r="F98">
        <f>IF(D98&lt;&gt;"",B98&amp;C98&amp;D98&amp;E98,"")</f>
        <v/>
      </c>
    </row>
    <row r="99">
      <c r="A99" s="4" t="n">
        <v>98</v>
      </c>
      <c r="B99">
        <f>$B$2</f>
        <v/>
      </c>
      <c r="D99">
        <f>Paths!A99</f>
        <v/>
      </c>
      <c r="F99">
        <f>IF(D99&lt;&gt;"",B99&amp;C99&amp;D99&amp;E99,"")</f>
        <v/>
      </c>
    </row>
    <row r="100">
      <c r="A100" s="4" t="n">
        <v>99</v>
      </c>
      <c r="B100">
        <f>$B$2</f>
        <v/>
      </c>
      <c r="D100">
        <f>Paths!A100</f>
        <v/>
      </c>
      <c r="F100">
        <f>IF(D100&lt;&gt;"",B100&amp;C100&amp;D100&amp;E100,"")</f>
        <v/>
      </c>
    </row>
    <row r="101">
      <c r="A101" s="4" t="n">
        <v>100</v>
      </c>
      <c r="B101">
        <f>$B$2</f>
        <v/>
      </c>
      <c r="D101">
        <f>Paths!A101</f>
        <v/>
      </c>
      <c r="F101">
        <f>IF(D101&lt;&gt;"",B101&amp;C101&amp;D101&amp;E101,"")</f>
        <v/>
      </c>
    </row>
    <row r="102">
      <c r="A102" s="4" t="n">
        <v>101</v>
      </c>
      <c r="B102">
        <f>$B$2</f>
        <v/>
      </c>
      <c r="D102">
        <f>Paths!A102</f>
        <v/>
      </c>
      <c r="F102">
        <f>IF(D102&lt;&gt;"",B102&amp;C102&amp;D102&amp;E102,"")</f>
        <v/>
      </c>
    </row>
    <row r="103">
      <c r="A103" s="4" t="n">
        <v>102</v>
      </c>
      <c r="B103">
        <f>$B$2</f>
        <v/>
      </c>
      <c r="D103">
        <f>Paths!A103</f>
        <v/>
      </c>
      <c r="F103">
        <f>IF(D103&lt;&gt;"",B103&amp;C103&amp;D103&amp;E103,"")</f>
        <v/>
      </c>
    </row>
    <row r="104">
      <c r="A104" s="4" t="n">
        <v>103</v>
      </c>
      <c r="B104">
        <f>$B$2</f>
        <v/>
      </c>
      <c r="D104">
        <f>Paths!A104</f>
        <v/>
      </c>
      <c r="F104">
        <f>IF(D104&lt;&gt;"",B104&amp;C104&amp;D104&amp;E104,"")</f>
        <v/>
      </c>
    </row>
    <row r="105">
      <c r="A105" s="4" t="n">
        <v>104</v>
      </c>
      <c r="B105">
        <f>$B$2</f>
        <v/>
      </c>
      <c r="D105">
        <f>Paths!A105</f>
        <v/>
      </c>
      <c r="F105">
        <f>IF(D105&lt;&gt;"",B105&amp;C105&amp;D105&amp;E105,"")</f>
        <v/>
      </c>
    </row>
    <row r="106">
      <c r="A106" s="4" t="n">
        <v>105</v>
      </c>
      <c r="B106">
        <f>$B$2</f>
        <v/>
      </c>
      <c r="D106">
        <f>Paths!A106</f>
        <v/>
      </c>
      <c r="F106">
        <f>IF(D106&lt;&gt;"",B106&amp;C106&amp;D106&amp;E106,"")</f>
        <v/>
      </c>
    </row>
    <row r="107">
      <c r="A107" s="4" t="n">
        <v>106</v>
      </c>
      <c r="B107">
        <f>$B$2</f>
        <v/>
      </c>
      <c r="D107">
        <f>Paths!A107</f>
        <v/>
      </c>
      <c r="F107">
        <f>IF(D107&lt;&gt;"",B107&amp;C107&amp;D107&amp;E107,"")</f>
        <v/>
      </c>
    </row>
    <row r="108">
      <c r="A108" s="4" t="n">
        <v>107</v>
      </c>
      <c r="B108">
        <f>$B$2</f>
        <v/>
      </c>
      <c r="D108">
        <f>Paths!A108</f>
        <v/>
      </c>
      <c r="F108">
        <f>IF(D108&lt;&gt;"",B108&amp;C108&amp;D108&amp;E108,"")</f>
        <v/>
      </c>
    </row>
    <row r="109">
      <c r="A109" s="4" t="n">
        <v>108</v>
      </c>
      <c r="B109">
        <f>$B$2</f>
        <v/>
      </c>
      <c r="D109">
        <f>Paths!A109</f>
        <v/>
      </c>
      <c r="F109">
        <f>IF(D109&lt;&gt;"",B109&amp;C109&amp;D109&amp;E109,"")</f>
        <v/>
      </c>
    </row>
    <row r="110">
      <c r="A110" s="4" t="n">
        <v>109</v>
      </c>
      <c r="B110">
        <f>$B$2</f>
        <v/>
      </c>
      <c r="D110">
        <f>Paths!A110</f>
        <v/>
      </c>
      <c r="F110">
        <f>IF(D110&lt;&gt;"",B110&amp;C110&amp;D110&amp;E110,"")</f>
        <v/>
      </c>
    </row>
    <row r="111">
      <c r="A111" s="4" t="n">
        <v>110</v>
      </c>
      <c r="B111">
        <f>$B$2</f>
        <v/>
      </c>
      <c r="D111">
        <f>Paths!A111</f>
        <v/>
      </c>
      <c r="F111">
        <f>IF(D111&lt;&gt;"",B111&amp;C111&amp;D111&amp;E111,"")</f>
        <v/>
      </c>
    </row>
    <row r="112">
      <c r="A112" s="4" t="n">
        <v>111</v>
      </c>
      <c r="B112">
        <f>$B$2</f>
        <v/>
      </c>
      <c r="D112">
        <f>Paths!A112</f>
        <v/>
      </c>
      <c r="F112">
        <f>IF(D112&lt;&gt;"",B112&amp;C112&amp;D112&amp;E112,"")</f>
        <v/>
      </c>
    </row>
    <row r="113">
      <c r="A113" s="4" t="n">
        <v>112</v>
      </c>
      <c r="B113">
        <f>$B$2</f>
        <v/>
      </c>
      <c r="D113">
        <f>Paths!A113</f>
        <v/>
      </c>
      <c r="F113">
        <f>IF(D113&lt;&gt;"",B113&amp;C113&amp;D113&amp;E113,"")</f>
        <v/>
      </c>
    </row>
    <row r="114">
      <c r="A114" s="4" t="n">
        <v>113</v>
      </c>
      <c r="B114">
        <f>$B$2</f>
        <v/>
      </c>
      <c r="D114">
        <f>Paths!A114</f>
        <v/>
      </c>
      <c r="F114">
        <f>IF(D114&lt;&gt;"",B114&amp;C114&amp;D114&amp;E114,"")</f>
        <v/>
      </c>
    </row>
    <row r="115">
      <c r="A115" s="4" t="n">
        <v>114</v>
      </c>
      <c r="B115">
        <f>$B$2</f>
        <v/>
      </c>
      <c r="D115">
        <f>Paths!A115</f>
        <v/>
      </c>
      <c r="F115">
        <f>IF(D115&lt;&gt;"",B115&amp;C115&amp;D115&amp;E115,"")</f>
        <v/>
      </c>
    </row>
    <row r="116">
      <c r="A116" s="4" t="n">
        <v>115</v>
      </c>
      <c r="B116">
        <f>$B$2</f>
        <v/>
      </c>
      <c r="D116">
        <f>Paths!A116</f>
        <v/>
      </c>
      <c r="F116">
        <f>IF(D116&lt;&gt;"",B116&amp;C116&amp;D116&amp;E116,"")</f>
        <v/>
      </c>
    </row>
    <row r="117">
      <c r="A117" s="4" t="n">
        <v>116</v>
      </c>
      <c r="B117">
        <f>$B$2</f>
        <v/>
      </c>
      <c r="D117">
        <f>Paths!A117</f>
        <v/>
      </c>
      <c r="F117">
        <f>IF(D117&lt;&gt;"",B117&amp;C117&amp;D117&amp;E117,"")</f>
        <v/>
      </c>
    </row>
    <row r="118">
      <c r="A118" s="4" t="n">
        <v>117</v>
      </c>
      <c r="B118">
        <f>$B$2</f>
        <v/>
      </c>
      <c r="D118">
        <f>Paths!A118</f>
        <v/>
      </c>
      <c r="F118">
        <f>IF(D118&lt;&gt;"",B118&amp;C118&amp;D118&amp;E118,"")</f>
        <v/>
      </c>
    </row>
    <row r="119">
      <c r="A119" s="4" t="n">
        <v>118</v>
      </c>
      <c r="B119">
        <f>$B$2</f>
        <v/>
      </c>
      <c r="D119">
        <f>Paths!A119</f>
        <v/>
      </c>
      <c r="F119">
        <f>IF(D119&lt;&gt;"",B119&amp;C119&amp;D119&amp;E119,"")</f>
        <v/>
      </c>
    </row>
    <row r="120">
      <c r="A120" s="4" t="n">
        <v>119</v>
      </c>
      <c r="B120">
        <f>$B$2</f>
        <v/>
      </c>
      <c r="D120">
        <f>Paths!A120</f>
        <v/>
      </c>
      <c r="F120">
        <f>IF(D120&lt;&gt;"",B120&amp;C120&amp;D120&amp;E120,"")</f>
        <v/>
      </c>
    </row>
    <row r="121">
      <c r="A121" s="4" t="n">
        <v>120</v>
      </c>
      <c r="B121">
        <f>$B$2</f>
        <v/>
      </c>
      <c r="D121">
        <f>Paths!A121</f>
        <v/>
      </c>
      <c r="F121">
        <f>IF(D121&lt;&gt;"",B121&amp;C121&amp;D121&amp;E121,"")</f>
        <v/>
      </c>
    </row>
    <row r="122">
      <c r="A122" s="4" t="n">
        <v>121</v>
      </c>
      <c r="B122">
        <f>$B$2</f>
        <v/>
      </c>
      <c r="D122">
        <f>Paths!A122</f>
        <v/>
      </c>
      <c r="F122">
        <f>IF(D122&lt;&gt;"",B122&amp;C122&amp;D122&amp;E122,"")</f>
        <v/>
      </c>
    </row>
    <row r="123">
      <c r="A123" s="4" t="n">
        <v>122</v>
      </c>
      <c r="B123">
        <f>$B$2</f>
        <v/>
      </c>
      <c r="D123">
        <f>Paths!A123</f>
        <v/>
      </c>
      <c r="F123">
        <f>IF(D123&lt;&gt;"",B123&amp;C123&amp;D123&amp;E123,"")</f>
        <v/>
      </c>
    </row>
    <row r="124">
      <c r="A124" s="4" t="n">
        <v>123</v>
      </c>
      <c r="B124">
        <f>$B$2</f>
        <v/>
      </c>
      <c r="D124">
        <f>Paths!A124</f>
        <v/>
      </c>
      <c r="F124">
        <f>IF(D124&lt;&gt;"",B124&amp;C124&amp;D124&amp;E124,"")</f>
        <v/>
      </c>
    </row>
    <row r="125">
      <c r="A125" s="4" t="n">
        <v>124</v>
      </c>
      <c r="B125">
        <f>$B$2</f>
        <v/>
      </c>
      <c r="D125">
        <f>Paths!A125</f>
        <v/>
      </c>
      <c r="F125">
        <f>IF(D125&lt;&gt;"",B125&amp;C125&amp;D125&amp;E125,"")</f>
        <v/>
      </c>
    </row>
    <row r="126">
      <c r="A126" s="4" t="n">
        <v>125</v>
      </c>
      <c r="B126">
        <f>$B$2</f>
        <v/>
      </c>
      <c r="D126">
        <f>Paths!A126</f>
        <v/>
      </c>
      <c r="F126">
        <f>IF(D126&lt;&gt;"",B126&amp;C126&amp;D126&amp;E126,"")</f>
        <v/>
      </c>
    </row>
    <row r="127">
      <c r="A127" s="4" t="n">
        <v>126</v>
      </c>
      <c r="B127">
        <f>$B$2</f>
        <v/>
      </c>
      <c r="D127">
        <f>Paths!A127</f>
        <v/>
      </c>
      <c r="F127">
        <f>IF(D127&lt;&gt;"",B127&amp;C127&amp;D127&amp;E127,"")</f>
        <v/>
      </c>
    </row>
    <row r="128">
      <c r="A128" s="4" t="n">
        <v>127</v>
      </c>
      <c r="B128">
        <f>$B$2</f>
        <v/>
      </c>
      <c r="D128">
        <f>Paths!A128</f>
        <v/>
      </c>
      <c r="F128">
        <f>IF(D128&lt;&gt;"",B128&amp;C128&amp;D128&amp;E128,"")</f>
        <v/>
      </c>
    </row>
    <row r="129">
      <c r="A129" s="4" t="n">
        <v>128</v>
      </c>
      <c r="B129">
        <f>$B$2</f>
        <v/>
      </c>
      <c r="D129">
        <f>Paths!A129</f>
        <v/>
      </c>
      <c r="F129">
        <f>IF(D129&lt;&gt;"",B129&amp;C129&amp;D129&amp;E129,"")</f>
        <v/>
      </c>
    </row>
    <row r="130">
      <c r="A130" s="4" t="n">
        <v>129</v>
      </c>
      <c r="B130">
        <f>$B$2</f>
        <v/>
      </c>
      <c r="D130">
        <f>Paths!A130</f>
        <v/>
      </c>
      <c r="F130">
        <f>IF(D130&lt;&gt;"",B130&amp;C130&amp;D130&amp;E130,"")</f>
        <v/>
      </c>
    </row>
    <row r="131">
      <c r="A131" s="4" t="n">
        <v>130</v>
      </c>
      <c r="B131">
        <f>$B$2</f>
        <v/>
      </c>
      <c r="D131">
        <f>Paths!A131</f>
        <v/>
      </c>
      <c r="F131">
        <f>IF(D131&lt;&gt;"",B131&amp;C131&amp;D131&amp;E131,"")</f>
        <v/>
      </c>
    </row>
    <row r="132">
      <c r="A132" s="4" t="n">
        <v>131</v>
      </c>
      <c r="B132">
        <f>$B$2</f>
        <v/>
      </c>
      <c r="D132">
        <f>Paths!A132</f>
        <v/>
      </c>
      <c r="F132">
        <f>IF(D132&lt;&gt;"",B132&amp;C132&amp;D132&amp;E132,"")</f>
        <v/>
      </c>
    </row>
    <row r="133">
      <c r="A133" s="4" t="n">
        <v>132</v>
      </c>
      <c r="B133">
        <f>$B$2</f>
        <v/>
      </c>
      <c r="D133">
        <f>Paths!A133</f>
        <v/>
      </c>
      <c r="F133">
        <f>IF(D133&lt;&gt;"",B133&amp;C133&amp;D133&amp;E133,"")</f>
        <v/>
      </c>
    </row>
    <row r="134">
      <c r="A134" s="4" t="n">
        <v>133</v>
      </c>
      <c r="B134">
        <f>$B$2</f>
        <v/>
      </c>
      <c r="D134">
        <f>Paths!A134</f>
        <v/>
      </c>
      <c r="F134">
        <f>IF(D134&lt;&gt;"",B134&amp;C134&amp;D134&amp;E134,"")</f>
        <v/>
      </c>
    </row>
    <row r="135">
      <c r="A135" s="4" t="n">
        <v>134</v>
      </c>
      <c r="B135">
        <f>$B$2</f>
        <v/>
      </c>
      <c r="D135">
        <f>Paths!A135</f>
        <v/>
      </c>
      <c r="F135">
        <f>IF(D135&lt;&gt;"",B135&amp;C135&amp;D135&amp;E135,"")</f>
        <v/>
      </c>
    </row>
    <row r="136">
      <c r="A136" s="4" t="n">
        <v>135</v>
      </c>
      <c r="B136">
        <f>$B$2</f>
        <v/>
      </c>
      <c r="D136">
        <f>Paths!A136</f>
        <v/>
      </c>
      <c r="F136">
        <f>IF(D136&lt;&gt;"",B136&amp;C136&amp;D136&amp;E136,"")</f>
        <v/>
      </c>
    </row>
    <row r="137">
      <c r="A137" s="4" t="n">
        <v>136</v>
      </c>
      <c r="B137">
        <f>$B$2</f>
        <v/>
      </c>
      <c r="D137">
        <f>Paths!A137</f>
        <v/>
      </c>
      <c r="F137">
        <f>IF(D137&lt;&gt;"",B137&amp;C137&amp;D137&amp;E137,"")</f>
        <v/>
      </c>
    </row>
    <row r="138">
      <c r="A138" s="4" t="n">
        <v>137</v>
      </c>
      <c r="B138">
        <f>$B$2</f>
        <v/>
      </c>
      <c r="D138">
        <f>Paths!A138</f>
        <v/>
      </c>
      <c r="F138">
        <f>IF(D138&lt;&gt;"",B138&amp;C138&amp;D138&amp;E138,"")</f>
        <v/>
      </c>
    </row>
    <row r="139">
      <c r="A139" s="4" t="n">
        <v>138</v>
      </c>
      <c r="B139">
        <f>$B$2</f>
        <v/>
      </c>
      <c r="D139">
        <f>Paths!A139</f>
        <v/>
      </c>
      <c r="F139">
        <f>IF(D139&lt;&gt;"",B139&amp;C139&amp;D139&amp;E139,"")</f>
        <v/>
      </c>
    </row>
    <row r="140">
      <c r="A140" s="4" t="n">
        <v>139</v>
      </c>
      <c r="B140">
        <f>$B$2</f>
        <v/>
      </c>
      <c r="D140">
        <f>Paths!A140</f>
        <v/>
      </c>
      <c r="F140">
        <f>IF(D140&lt;&gt;"",B140&amp;C140&amp;D140&amp;E140,"")</f>
        <v/>
      </c>
    </row>
    <row r="141">
      <c r="A141" s="4" t="n">
        <v>140</v>
      </c>
      <c r="B141">
        <f>$B$2</f>
        <v/>
      </c>
      <c r="D141">
        <f>Paths!A141</f>
        <v/>
      </c>
      <c r="F141">
        <f>IF(D141&lt;&gt;"",B141&amp;C141&amp;D141&amp;E141,"")</f>
        <v/>
      </c>
    </row>
    <row r="142">
      <c r="A142" s="4" t="n">
        <v>141</v>
      </c>
      <c r="B142">
        <f>$B$2</f>
        <v/>
      </c>
      <c r="D142">
        <f>Paths!A142</f>
        <v/>
      </c>
      <c r="F142">
        <f>IF(D142&lt;&gt;"",B142&amp;C142&amp;D142&amp;E142,"")</f>
        <v/>
      </c>
    </row>
    <row r="143">
      <c r="A143" s="4" t="n">
        <v>142</v>
      </c>
      <c r="B143">
        <f>$B$2</f>
        <v/>
      </c>
      <c r="D143">
        <f>Paths!A143</f>
        <v/>
      </c>
      <c r="F143">
        <f>IF(D143&lt;&gt;"",B143&amp;C143&amp;D143&amp;E143,"")</f>
        <v/>
      </c>
    </row>
    <row r="144">
      <c r="A144" s="4" t="n">
        <v>143</v>
      </c>
      <c r="B144">
        <f>$B$2</f>
        <v/>
      </c>
      <c r="D144">
        <f>Paths!A144</f>
        <v/>
      </c>
      <c r="F144">
        <f>IF(D144&lt;&gt;"",B144&amp;C144&amp;D144&amp;E144,"")</f>
        <v/>
      </c>
    </row>
    <row r="145">
      <c r="A145" s="4" t="n">
        <v>144</v>
      </c>
      <c r="B145">
        <f>$B$2</f>
        <v/>
      </c>
      <c r="D145">
        <f>Paths!A145</f>
        <v/>
      </c>
      <c r="F145">
        <f>IF(D145&lt;&gt;"",B145&amp;C145&amp;D145&amp;E145,"")</f>
        <v/>
      </c>
    </row>
    <row r="146">
      <c r="A146" s="4" t="n">
        <v>145</v>
      </c>
      <c r="B146">
        <f>$B$2</f>
        <v/>
      </c>
      <c r="D146">
        <f>Paths!A146</f>
        <v/>
      </c>
      <c r="F146">
        <f>IF(D146&lt;&gt;"",B146&amp;C146&amp;D146&amp;E146,"")</f>
        <v/>
      </c>
    </row>
    <row r="147">
      <c r="A147" s="4" t="n">
        <v>146</v>
      </c>
      <c r="B147">
        <f>$B$2</f>
        <v/>
      </c>
      <c r="D147">
        <f>Paths!A147</f>
        <v/>
      </c>
      <c r="F147">
        <f>IF(D147&lt;&gt;"",B147&amp;C147&amp;D147&amp;E147,"")</f>
        <v/>
      </c>
    </row>
    <row r="148">
      <c r="A148" s="4" t="n">
        <v>147</v>
      </c>
      <c r="B148">
        <f>$B$2</f>
        <v/>
      </c>
      <c r="D148">
        <f>Paths!A148</f>
        <v/>
      </c>
      <c r="F148">
        <f>IF(D148&lt;&gt;"",B148&amp;C148&amp;D148&amp;E148,"")</f>
        <v/>
      </c>
    </row>
    <row r="149">
      <c r="A149" s="4" t="n">
        <v>148</v>
      </c>
      <c r="B149">
        <f>$B$2</f>
        <v/>
      </c>
      <c r="D149">
        <f>Paths!A149</f>
        <v/>
      </c>
      <c r="F149">
        <f>IF(D149&lt;&gt;"",B149&amp;C149&amp;D149&amp;E149,"")</f>
        <v/>
      </c>
    </row>
    <row r="150">
      <c r="A150" s="4" t="n">
        <v>149</v>
      </c>
      <c r="B150">
        <f>$B$2</f>
        <v/>
      </c>
      <c r="D150">
        <f>Paths!A150</f>
        <v/>
      </c>
      <c r="F150">
        <f>IF(D150&lt;&gt;"",B150&amp;C150&amp;D150&amp;E150,"")</f>
        <v/>
      </c>
    </row>
    <row r="151">
      <c r="A151" s="4" t="n">
        <v>150</v>
      </c>
      <c r="B151">
        <f>$B$2</f>
        <v/>
      </c>
      <c r="D151">
        <f>Paths!A151</f>
        <v/>
      </c>
      <c r="F151">
        <f>IF(D151&lt;&gt;"",B151&amp;C151&amp;D151&amp;E151,"")</f>
        <v/>
      </c>
    </row>
    <row r="152">
      <c r="A152" s="4" t="n">
        <v>151</v>
      </c>
      <c r="B152">
        <f>$B$2</f>
        <v/>
      </c>
      <c r="D152">
        <f>Paths!A152</f>
        <v/>
      </c>
      <c r="F152">
        <f>IF(D152&lt;&gt;"",B152&amp;C152&amp;D152&amp;E152,"")</f>
        <v/>
      </c>
    </row>
    <row r="153">
      <c r="A153" s="4" t="n">
        <v>152</v>
      </c>
      <c r="B153">
        <f>$B$2</f>
        <v/>
      </c>
      <c r="D153">
        <f>Paths!A153</f>
        <v/>
      </c>
      <c r="F153">
        <f>IF(D153&lt;&gt;"",B153&amp;C153&amp;D153&amp;E153,"")</f>
        <v/>
      </c>
    </row>
    <row r="154">
      <c r="A154" s="4" t="n">
        <v>153</v>
      </c>
      <c r="B154">
        <f>$B$2</f>
        <v/>
      </c>
      <c r="D154">
        <f>Paths!A154</f>
        <v/>
      </c>
      <c r="F154">
        <f>IF(D154&lt;&gt;"",B154&amp;C154&amp;D154&amp;E154,"")</f>
        <v/>
      </c>
    </row>
    <row r="155">
      <c r="A155" s="4" t="n">
        <v>154</v>
      </c>
      <c r="B155">
        <f>$B$2</f>
        <v/>
      </c>
      <c r="D155">
        <f>Paths!A155</f>
        <v/>
      </c>
      <c r="F155">
        <f>IF(D155&lt;&gt;"",B155&amp;C155&amp;D155&amp;E155,"")</f>
        <v/>
      </c>
    </row>
    <row r="156">
      <c r="A156" s="4" t="n">
        <v>155</v>
      </c>
      <c r="B156">
        <f>$B$2</f>
        <v/>
      </c>
      <c r="D156">
        <f>Paths!A156</f>
        <v/>
      </c>
      <c r="F156">
        <f>IF(D156&lt;&gt;"",B156&amp;C156&amp;D156&amp;E156,"")</f>
        <v/>
      </c>
    </row>
    <row r="157">
      <c r="A157" s="4" t="n">
        <v>156</v>
      </c>
      <c r="B157">
        <f>$B$2</f>
        <v/>
      </c>
      <c r="D157">
        <f>Paths!A157</f>
        <v/>
      </c>
      <c r="F157">
        <f>IF(D157&lt;&gt;"",B157&amp;C157&amp;D157&amp;E157,"")</f>
        <v/>
      </c>
    </row>
    <row r="158">
      <c r="A158" s="4" t="n">
        <v>157</v>
      </c>
      <c r="B158">
        <f>$B$2</f>
        <v/>
      </c>
      <c r="D158">
        <f>Paths!A158</f>
        <v/>
      </c>
      <c r="F158">
        <f>IF(D158&lt;&gt;"",B158&amp;C158&amp;D158&amp;E158,"")</f>
        <v/>
      </c>
    </row>
    <row r="159">
      <c r="A159" s="4" t="n">
        <v>158</v>
      </c>
      <c r="B159">
        <f>$B$2</f>
        <v/>
      </c>
      <c r="D159">
        <f>Paths!A159</f>
        <v/>
      </c>
      <c r="F159">
        <f>IF(D159&lt;&gt;"",B159&amp;C159&amp;D159&amp;E159,"")</f>
        <v/>
      </c>
    </row>
    <row r="160">
      <c r="A160" s="4" t="n">
        <v>159</v>
      </c>
      <c r="B160">
        <f>$B$2</f>
        <v/>
      </c>
      <c r="D160">
        <f>Paths!A160</f>
        <v/>
      </c>
      <c r="F160">
        <f>IF(D160&lt;&gt;"",B160&amp;C160&amp;D160&amp;E160,"")</f>
        <v/>
      </c>
    </row>
    <row r="161">
      <c r="A161" s="4" t="n">
        <v>160</v>
      </c>
      <c r="B161">
        <f>$B$2</f>
        <v/>
      </c>
      <c r="D161">
        <f>Paths!A161</f>
        <v/>
      </c>
      <c r="F161">
        <f>IF(D161&lt;&gt;"",B161&amp;C161&amp;D161&amp;E161,"")</f>
        <v/>
      </c>
    </row>
    <row r="162">
      <c r="A162" s="4" t="n">
        <v>161</v>
      </c>
      <c r="B162">
        <f>$B$2</f>
        <v/>
      </c>
      <c r="D162">
        <f>Paths!A162</f>
        <v/>
      </c>
      <c r="F162">
        <f>IF(D162&lt;&gt;"",B162&amp;C162&amp;D162&amp;E162,"")</f>
        <v/>
      </c>
    </row>
    <row r="163">
      <c r="A163" s="4" t="n">
        <v>162</v>
      </c>
      <c r="B163">
        <f>$B$2</f>
        <v/>
      </c>
      <c r="D163">
        <f>Paths!A163</f>
        <v/>
      </c>
      <c r="F163">
        <f>IF(D163&lt;&gt;"",B163&amp;C163&amp;D163&amp;E163,"")</f>
        <v/>
      </c>
    </row>
    <row r="164">
      <c r="A164" s="4" t="n">
        <v>163</v>
      </c>
      <c r="B164">
        <f>$B$2</f>
        <v/>
      </c>
      <c r="D164">
        <f>Paths!A164</f>
        <v/>
      </c>
      <c r="F164">
        <f>IF(D164&lt;&gt;"",B164&amp;C164&amp;D164&amp;E164,"")</f>
        <v/>
      </c>
    </row>
    <row r="165">
      <c r="A165" s="4" t="n">
        <v>164</v>
      </c>
      <c r="B165">
        <f>$B$2</f>
        <v/>
      </c>
      <c r="D165">
        <f>Paths!A165</f>
        <v/>
      </c>
      <c r="F165">
        <f>IF(D165&lt;&gt;"",B165&amp;C165&amp;D165&amp;E165,"")</f>
        <v/>
      </c>
    </row>
    <row r="166">
      <c r="A166" s="4" t="n">
        <v>165</v>
      </c>
      <c r="B166">
        <f>$B$2</f>
        <v/>
      </c>
      <c r="D166">
        <f>Paths!A166</f>
        <v/>
      </c>
      <c r="F166">
        <f>IF(D166&lt;&gt;"",B166&amp;C166&amp;D166&amp;E166,"")</f>
        <v/>
      </c>
    </row>
    <row r="167">
      <c r="A167" s="4" t="n">
        <v>166</v>
      </c>
      <c r="B167">
        <f>$B$2</f>
        <v/>
      </c>
      <c r="D167">
        <f>Paths!A167</f>
        <v/>
      </c>
      <c r="F167">
        <f>IF(D167&lt;&gt;"",B167&amp;C167&amp;D167&amp;E167,"")</f>
        <v/>
      </c>
    </row>
    <row r="168">
      <c r="A168" s="4" t="n">
        <v>167</v>
      </c>
      <c r="B168">
        <f>$B$2</f>
        <v/>
      </c>
      <c r="D168">
        <f>Paths!A168</f>
        <v/>
      </c>
      <c r="F168">
        <f>IF(D168&lt;&gt;"",B168&amp;C168&amp;D168&amp;E168,"")</f>
        <v/>
      </c>
    </row>
    <row r="169">
      <c r="A169" s="4" t="n">
        <v>168</v>
      </c>
      <c r="B169">
        <f>$B$2</f>
        <v/>
      </c>
      <c r="D169">
        <f>Paths!A169</f>
        <v/>
      </c>
      <c r="F169">
        <f>IF(D169&lt;&gt;"",B169&amp;C169&amp;D169&amp;E169,"")</f>
        <v/>
      </c>
    </row>
    <row r="170">
      <c r="A170" s="4" t="n">
        <v>169</v>
      </c>
      <c r="B170">
        <f>$B$2</f>
        <v/>
      </c>
      <c r="D170">
        <f>Paths!A170</f>
        <v/>
      </c>
      <c r="F170">
        <f>IF(D170&lt;&gt;"",B170&amp;C170&amp;D170&amp;E170,"")</f>
        <v/>
      </c>
    </row>
    <row r="171">
      <c r="A171" s="4" t="n">
        <v>170</v>
      </c>
      <c r="B171">
        <f>$B$2</f>
        <v/>
      </c>
      <c r="D171">
        <f>Paths!A171</f>
        <v/>
      </c>
      <c r="F171">
        <f>IF(D171&lt;&gt;"",B171&amp;C171&amp;D171&amp;E171,"")</f>
        <v/>
      </c>
    </row>
    <row r="172">
      <c r="A172" s="4" t="n">
        <v>171</v>
      </c>
      <c r="B172">
        <f>$B$2</f>
        <v/>
      </c>
      <c r="D172">
        <f>Paths!A172</f>
        <v/>
      </c>
      <c r="F172">
        <f>IF(D172&lt;&gt;"",B172&amp;C172&amp;D172&amp;E172,"")</f>
        <v/>
      </c>
    </row>
    <row r="173">
      <c r="A173" s="4" t="n">
        <v>172</v>
      </c>
      <c r="B173">
        <f>$B$2</f>
        <v/>
      </c>
      <c r="D173">
        <f>Paths!A173</f>
        <v/>
      </c>
      <c r="F173">
        <f>IF(D173&lt;&gt;"",B173&amp;C173&amp;D173&amp;E173,"")</f>
        <v/>
      </c>
    </row>
    <row r="174">
      <c r="A174" s="4" t="n">
        <v>173</v>
      </c>
      <c r="B174">
        <f>$B$2</f>
        <v/>
      </c>
      <c r="D174">
        <f>Paths!A174</f>
        <v/>
      </c>
      <c r="F174">
        <f>IF(D174&lt;&gt;"",B174&amp;C174&amp;D174&amp;E174,"")</f>
        <v/>
      </c>
    </row>
    <row r="175">
      <c r="A175" s="4" t="n">
        <v>174</v>
      </c>
      <c r="B175">
        <f>$B$2</f>
        <v/>
      </c>
      <c r="D175">
        <f>Paths!A175</f>
        <v/>
      </c>
      <c r="F175">
        <f>IF(D175&lt;&gt;"",B175&amp;C175&amp;D175&amp;E175,"")</f>
        <v/>
      </c>
    </row>
    <row r="176">
      <c r="A176" s="4" t="n">
        <v>175</v>
      </c>
      <c r="B176">
        <f>$B$2</f>
        <v/>
      </c>
      <c r="D176">
        <f>Paths!A176</f>
        <v/>
      </c>
      <c r="F176">
        <f>IF(D176&lt;&gt;"",B176&amp;C176&amp;D176&amp;E176,"")</f>
        <v/>
      </c>
    </row>
    <row r="177">
      <c r="A177" s="4" t="n">
        <v>176</v>
      </c>
      <c r="B177">
        <f>$B$2</f>
        <v/>
      </c>
      <c r="D177">
        <f>Paths!A177</f>
        <v/>
      </c>
      <c r="F177">
        <f>IF(D177&lt;&gt;"",B177&amp;C177&amp;D177&amp;E177,"")</f>
        <v/>
      </c>
    </row>
    <row r="178">
      <c r="A178" s="4" t="n">
        <v>177</v>
      </c>
      <c r="B178">
        <f>$B$2</f>
        <v/>
      </c>
      <c r="D178">
        <f>Paths!A178</f>
        <v/>
      </c>
      <c r="F178">
        <f>IF(D178&lt;&gt;"",B178&amp;C178&amp;D178&amp;E178,"")</f>
        <v/>
      </c>
    </row>
    <row r="179">
      <c r="A179" s="4" t="n">
        <v>178</v>
      </c>
      <c r="B179">
        <f>$B$2</f>
        <v/>
      </c>
      <c r="D179">
        <f>Paths!A179</f>
        <v/>
      </c>
      <c r="F179">
        <f>IF(D179&lt;&gt;"",B179&amp;C179&amp;D179&amp;E179,"")</f>
        <v/>
      </c>
    </row>
    <row r="180">
      <c r="A180" s="4" t="n">
        <v>179</v>
      </c>
      <c r="B180">
        <f>$B$2</f>
        <v/>
      </c>
      <c r="D180">
        <f>Paths!A180</f>
        <v/>
      </c>
      <c r="F180">
        <f>IF(D180&lt;&gt;"",B180&amp;C180&amp;D180&amp;E180,"")</f>
        <v/>
      </c>
    </row>
    <row r="181">
      <c r="A181" s="4" t="n">
        <v>180</v>
      </c>
      <c r="B181">
        <f>$B$2</f>
        <v/>
      </c>
      <c r="D181">
        <f>Paths!A181</f>
        <v/>
      </c>
      <c r="F181">
        <f>IF(D181&lt;&gt;"",B181&amp;C181&amp;D181&amp;E181,"")</f>
        <v/>
      </c>
    </row>
    <row r="182">
      <c r="A182" s="4" t="n">
        <v>181</v>
      </c>
      <c r="B182">
        <f>$B$2</f>
        <v/>
      </c>
      <c r="D182">
        <f>Paths!A182</f>
        <v/>
      </c>
      <c r="F182">
        <f>IF(D182&lt;&gt;"",B182&amp;C182&amp;D182&amp;E182,"")</f>
        <v/>
      </c>
    </row>
    <row r="183">
      <c r="A183" s="4" t="n">
        <v>182</v>
      </c>
      <c r="B183">
        <f>$B$2</f>
        <v/>
      </c>
      <c r="D183">
        <f>Paths!A183</f>
        <v/>
      </c>
      <c r="F183">
        <f>IF(D183&lt;&gt;"",B183&amp;C183&amp;D183&amp;E183,"")</f>
        <v/>
      </c>
    </row>
    <row r="184">
      <c r="A184" s="4" t="n">
        <v>183</v>
      </c>
      <c r="B184">
        <f>$B$2</f>
        <v/>
      </c>
      <c r="D184">
        <f>Paths!A184</f>
        <v/>
      </c>
      <c r="F184">
        <f>IF(D184&lt;&gt;"",B184&amp;C184&amp;D184&amp;E184,"")</f>
        <v/>
      </c>
    </row>
    <row r="185">
      <c r="A185" s="4" t="n">
        <v>184</v>
      </c>
      <c r="B185">
        <f>$B$2</f>
        <v/>
      </c>
      <c r="D185">
        <f>Paths!A185</f>
        <v/>
      </c>
      <c r="F185">
        <f>IF(D185&lt;&gt;"",B185&amp;C185&amp;D185&amp;E185,"")</f>
        <v/>
      </c>
    </row>
    <row r="186">
      <c r="A186" s="4" t="n">
        <v>185</v>
      </c>
      <c r="B186">
        <f>$B$2</f>
        <v/>
      </c>
      <c r="D186">
        <f>Paths!A186</f>
        <v/>
      </c>
      <c r="F186">
        <f>IF(D186&lt;&gt;"",B186&amp;C186&amp;D186&amp;E186,"")</f>
        <v/>
      </c>
    </row>
    <row r="187">
      <c r="A187" s="4" t="n">
        <v>186</v>
      </c>
      <c r="B187">
        <f>$B$2</f>
        <v/>
      </c>
      <c r="D187">
        <f>Paths!A187</f>
        <v/>
      </c>
      <c r="F187">
        <f>IF(D187&lt;&gt;"",B187&amp;C187&amp;D187&amp;E187,"")</f>
        <v/>
      </c>
    </row>
    <row r="188">
      <c r="A188" s="4" t="n">
        <v>187</v>
      </c>
      <c r="B188">
        <f>$B$2</f>
        <v/>
      </c>
      <c r="D188">
        <f>Paths!A188</f>
        <v/>
      </c>
      <c r="F188">
        <f>IF(D188&lt;&gt;"",B188&amp;C188&amp;D188&amp;E188,"")</f>
        <v/>
      </c>
    </row>
    <row r="189">
      <c r="A189" s="4" t="n">
        <v>188</v>
      </c>
      <c r="B189">
        <f>$B$2</f>
        <v/>
      </c>
      <c r="D189">
        <f>Paths!A189</f>
        <v/>
      </c>
      <c r="F189">
        <f>IF(D189&lt;&gt;"",B189&amp;C189&amp;D189&amp;E189,"")</f>
        <v/>
      </c>
    </row>
    <row r="190">
      <c r="A190" s="4" t="n">
        <v>189</v>
      </c>
      <c r="B190">
        <f>$B$2</f>
        <v/>
      </c>
      <c r="D190">
        <f>Paths!A190</f>
        <v/>
      </c>
      <c r="F190">
        <f>IF(D190&lt;&gt;"",B190&amp;C190&amp;D190&amp;E190,"")</f>
        <v/>
      </c>
    </row>
    <row r="191">
      <c r="A191" s="4" t="n">
        <v>190</v>
      </c>
      <c r="B191">
        <f>$B$2</f>
        <v/>
      </c>
      <c r="D191">
        <f>Paths!A191</f>
        <v/>
      </c>
      <c r="F191">
        <f>IF(D191&lt;&gt;"",B191&amp;C191&amp;D191&amp;E191,"")</f>
        <v/>
      </c>
    </row>
    <row r="192">
      <c r="A192" s="4" t="n">
        <v>191</v>
      </c>
      <c r="B192">
        <f>$B$2</f>
        <v/>
      </c>
      <c r="D192">
        <f>Paths!A192</f>
        <v/>
      </c>
      <c r="F192">
        <f>IF(D192&lt;&gt;"",B192&amp;C192&amp;D192&amp;E192,"")</f>
        <v/>
      </c>
    </row>
    <row r="193">
      <c r="A193" s="4" t="n">
        <v>192</v>
      </c>
      <c r="B193">
        <f>$B$2</f>
        <v/>
      </c>
      <c r="D193">
        <f>Paths!A193</f>
        <v/>
      </c>
      <c r="F193">
        <f>IF(D193&lt;&gt;"",B193&amp;C193&amp;D193&amp;E193,"")</f>
        <v/>
      </c>
    </row>
    <row r="194">
      <c r="A194" s="4" t="n">
        <v>193</v>
      </c>
      <c r="B194">
        <f>$B$2</f>
        <v/>
      </c>
      <c r="D194">
        <f>Paths!A194</f>
        <v/>
      </c>
      <c r="F194">
        <f>IF(D194&lt;&gt;"",B194&amp;C194&amp;D194&amp;E194,"")</f>
        <v/>
      </c>
    </row>
    <row r="195">
      <c r="A195" s="4" t="n">
        <v>194</v>
      </c>
      <c r="B195">
        <f>$B$2</f>
        <v/>
      </c>
      <c r="D195">
        <f>Paths!A195</f>
        <v/>
      </c>
      <c r="F195">
        <f>IF(D195&lt;&gt;"",B195&amp;C195&amp;D195&amp;E195,"")</f>
        <v/>
      </c>
    </row>
    <row r="196">
      <c r="A196" s="4" t="n">
        <v>195</v>
      </c>
      <c r="B196">
        <f>$B$2</f>
        <v/>
      </c>
      <c r="D196">
        <f>Paths!A196</f>
        <v/>
      </c>
      <c r="F196">
        <f>IF(D196&lt;&gt;"",B196&amp;C196&amp;D196&amp;E196,"")</f>
        <v/>
      </c>
    </row>
    <row r="197">
      <c r="A197" s="4" t="n">
        <v>196</v>
      </c>
      <c r="B197">
        <f>$B$2</f>
        <v/>
      </c>
      <c r="D197">
        <f>Paths!A197</f>
        <v/>
      </c>
      <c r="F197">
        <f>IF(D197&lt;&gt;"",B197&amp;C197&amp;D197&amp;E197,"")</f>
        <v/>
      </c>
    </row>
    <row r="198">
      <c r="A198" s="4" t="n">
        <v>197</v>
      </c>
      <c r="B198">
        <f>$B$2</f>
        <v/>
      </c>
      <c r="D198">
        <f>Paths!A198</f>
        <v/>
      </c>
      <c r="F198">
        <f>IF(D198&lt;&gt;"",B198&amp;C198&amp;D198&amp;E198,"")</f>
        <v/>
      </c>
    </row>
    <row r="199">
      <c r="A199" s="4" t="n">
        <v>198</v>
      </c>
      <c r="B199">
        <f>$B$2</f>
        <v/>
      </c>
      <c r="D199">
        <f>Paths!A199</f>
        <v/>
      </c>
      <c r="F199">
        <f>IF(D199&lt;&gt;"",B199&amp;C199&amp;D199&amp;E199,"")</f>
        <v/>
      </c>
    </row>
    <row r="200">
      <c r="A200" s="4" t="n">
        <v>199</v>
      </c>
      <c r="B200">
        <f>$B$2</f>
        <v/>
      </c>
      <c r="D200">
        <f>Paths!A200</f>
        <v/>
      </c>
      <c r="F200">
        <f>IF(D200&lt;&gt;"",B200&amp;C200&amp;D200&amp;E200,"")</f>
        <v/>
      </c>
    </row>
    <row r="201">
      <c r="A201" s="4" t="n">
        <v>200</v>
      </c>
      <c r="B201">
        <f>$B$2</f>
        <v/>
      </c>
      <c r="D201">
        <f>Paths!A201</f>
        <v/>
      </c>
      <c r="F201">
        <f>IF(D201&lt;&gt;"",B201&amp;C201&amp;D201&amp;E201,"")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Index</t>
        </is>
      </c>
      <c r="B1" s="3" t="inlineStr">
        <is>
          <t>Prefix 1</t>
        </is>
      </c>
      <c r="C1" s="3" t="n"/>
      <c r="D1" s="3" t="inlineStr">
        <is>
          <t>Path (from Paths sheet)</t>
        </is>
      </c>
      <c r="E1" s="3" t="n"/>
      <c r="F1" s="3" t="inlineStr">
        <is>
          <t>Full block (auto)</t>
        </is>
      </c>
    </row>
    <row r="2">
      <c r="A2" s="4" t="n">
        <v>1</v>
      </c>
      <c r="B2" s="2" t="inlineStr">
        <is>
          <t>. .Give full final code for this file, after finding context in previous conversation.  .</t>
        </is>
      </c>
      <c r="C2" s="2" t="n"/>
      <c r="D2" s="4">
        <f>Paths!A2</f>
        <v/>
      </c>
      <c r="E2" s="2" t="n"/>
      <c r="F2">
        <f>IF(D2&lt;&gt;"",A2&amp;B2&amp;C2&amp;D2&amp;E2,"")</f>
        <v/>
      </c>
    </row>
    <row r="3">
      <c r="A3" s="4" t="n">
        <v>2</v>
      </c>
      <c r="B3">
        <f>$B$2</f>
        <v/>
      </c>
      <c r="D3">
        <f>Paths!A3</f>
        <v/>
      </c>
      <c r="F3">
        <f>IF(D3&lt;&gt;"",A3&amp;B3&amp;C3&amp;D3&amp;E3,"")</f>
        <v/>
      </c>
    </row>
    <row r="4">
      <c r="A4" s="4" t="n">
        <v>3</v>
      </c>
      <c r="B4">
        <f>$B$2</f>
        <v/>
      </c>
      <c r="D4">
        <f>Paths!A4</f>
        <v/>
      </c>
      <c r="F4">
        <f>IF(D4&lt;&gt;"",A4&amp;B4&amp;C4&amp;D4&amp;E4,"")</f>
        <v/>
      </c>
    </row>
    <row r="5">
      <c r="A5" s="4" t="n">
        <v>4</v>
      </c>
      <c r="B5">
        <f>$B$2</f>
        <v/>
      </c>
      <c r="D5">
        <f>Paths!A5</f>
        <v/>
      </c>
      <c r="F5">
        <f>IF(D5&lt;&gt;"",A5&amp;B5&amp;C5&amp;D5&amp;E5,"")</f>
        <v/>
      </c>
    </row>
    <row r="6">
      <c r="A6" s="4" t="n">
        <v>5</v>
      </c>
      <c r="B6">
        <f>$B$2</f>
        <v/>
      </c>
      <c r="D6">
        <f>Paths!A6</f>
        <v/>
      </c>
      <c r="F6">
        <f>IF(D6&lt;&gt;"",A6&amp;B6&amp;C6&amp;D6&amp;E6,"")</f>
        <v/>
      </c>
    </row>
    <row r="7">
      <c r="A7" s="4" t="n">
        <v>6</v>
      </c>
      <c r="B7">
        <f>$B$2</f>
        <v/>
      </c>
      <c r="D7">
        <f>Paths!A7</f>
        <v/>
      </c>
      <c r="F7">
        <f>IF(D7&lt;&gt;"",A7&amp;B7&amp;C7&amp;D7&amp;E7,"")</f>
        <v/>
      </c>
    </row>
    <row r="8">
      <c r="A8" s="4" t="n">
        <v>7</v>
      </c>
      <c r="B8">
        <f>$B$2</f>
        <v/>
      </c>
      <c r="D8">
        <f>Paths!A8</f>
        <v/>
      </c>
      <c r="F8">
        <f>IF(D8&lt;&gt;"",A8&amp;B8&amp;C8&amp;D8&amp;E8,"")</f>
        <v/>
      </c>
    </row>
    <row r="9">
      <c r="A9" s="4" t="n">
        <v>8</v>
      </c>
      <c r="B9">
        <f>$B$2</f>
        <v/>
      </c>
      <c r="D9">
        <f>Paths!A9</f>
        <v/>
      </c>
      <c r="F9">
        <f>IF(D9&lt;&gt;"",A9&amp;B9&amp;C9&amp;D9&amp;E9,"")</f>
        <v/>
      </c>
    </row>
    <row r="10">
      <c r="A10" s="4" t="n">
        <v>9</v>
      </c>
      <c r="B10">
        <f>$B$2</f>
        <v/>
      </c>
      <c r="D10">
        <f>Paths!A10</f>
        <v/>
      </c>
      <c r="F10">
        <f>IF(D10&lt;&gt;"",A10&amp;B10&amp;C10&amp;D10&amp;E10,"")</f>
        <v/>
      </c>
    </row>
    <row r="11">
      <c r="A11" s="4" t="n">
        <v>10</v>
      </c>
      <c r="B11">
        <f>$B$2</f>
        <v/>
      </c>
      <c r="D11">
        <f>Paths!A11</f>
        <v/>
      </c>
      <c r="F11">
        <f>IF(D11&lt;&gt;"",A11&amp;B11&amp;C11&amp;D11&amp;E11,"")</f>
        <v/>
      </c>
    </row>
    <row r="12">
      <c r="A12" s="4" t="n">
        <v>11</v>
      </c>
      <c r="B12">
        <f>$B$2</f>
        <v/>
      </c>
      <c r="D12">
        <f>Paths!A12</f>
        <v/>
      </c>
      <c r="F12">
        <f>IF(D12&lt;&gt;"",A12&amp;B12&amp;C12&amp;D12&amp;E12,"")</f>
        <v/>
      </c>
    </row>
    <row r="13">
      <c r="A13" s="4" t="n">
        <v>12</v>
      </c>
      <c r="B13">
        <f>$B$2</f>
        <v/>
      </c>
      <c r="D13">
        <f>Paths!A13</f>
        <v/>
      </c>
      <c r="F13">
        <f>IF(D13&lt;&gt;"",A13&amp;B13&amp;C13&amp;D13&amp;E13,"")</f>
        <v/>
      </c>
    </row>
    <row r="14">
      <c r="A14" s="4" t="n">
        <v>13</v>
      </c>
      <c r="B14">
        <f>$B$2</f>
        <v/>
      </c>
      <c r="D14">
        <f>Paths!A14</f>
        <v/>
      </c>
      <c r="F14">
        <f>IF(D14&lt;&gt;"",A14&amp;B14&amp;C14&amp;D14&amp;E14,"")</f>
        <v/>
      </c>
    </row>
    <row r="15">
      <c r="A15" s="4" t="n">
        <v>14</v>
      </c>
      <c r="B15">
        <f>$B$2</f>
        <v/>
      </c>
      <c r="D15">
        <f>Paths!A15</f>
        <v/>
      </c>
      <c r="F15">
        <f>IF(D15&lt;&gt;"",A15&amp;B15&amp;C15&amp;D15&amp;E15,"")</f>
        <v/>
      </c>
    </row>
    <row r="16">
      <c r="A16" s="4" t="n">
        <v>15</v>
      </c>
      <c r="B16">
        <f>$B$2</f>
        <v/>
      </c>
      <c r="D16">
        <f>Paths!A16</f>
        <v/>
      </c>
      <c r="F16">
        <f>IF(D16&lt;&gt;"",A16&amp;B16&amp;C16&amp;D16&amp;E16,"")</f>
        <v/>
      </c>
    </row>
    <row r="17">
      <c r="A17" s="4" t="n">
        <v>16</v>
      </c>
      <c r="B17">
        <f>$B$2</f>
        <v/>
      </c>
      <c r="D17">
        <f>Paths!A17</f>
        <v/>
      </c>
      <c r="F17">
        <f>IF(D17&lt;&gt;"",A17&amp;B17&amp;C17&amp;D17&amp;E17,"")</f>
        <v/>
      </c>
    </row>
    <row r="18">
      <c r="A18" s="4" t="n">
        <v>17</v>
      </c>
      <c r="B18">
        <f>$B$2</f>
        <v/>
      </c>
      <c r="D18">
        <f>Paths!A18</f>
        <v/>
      </c>
      <c r="F18">
        <f>IF(D18&lt;&gt;"",A18&amp;B18&amp;C18&amp;D18&amp;E18,"")</f>
        <v/>
      </c>
    </row>
    <row r="19">
      <c r="A19" s="4" t="n">
        <v>18</v>
      </c>
      <c r="B19">
        <f>$B$2</f>
        <v/>
      </c>
      <c r="D19">
        <f>Paths!A19</f>
        <v/>
      </c>
      <c r="F19">
        <f>IF(D19&lt;&gt;"",A19&amp;B19&amp;C19&amp;D19&amp;E19,"")</f>
        <v/>
      </c>
    </row>
    <row r="20">
      <c r="A20" s="4" t="n">
        <v>19</v>
      </c>
      <c r="B20">
        <f>$B$2</f>
        <v/>
      </c>
      <c r="D20">
        <f>Paths!A20</f>
        <v/>
      </c>
      <c r="F20">
        <f>IF(D20&lt;&gt;"",A20&amp;B20&amp;C20&amp;D20&amp;E20,"")</f>
        <v/>
      </c>
    </row>
    <row r="21">
      <c r="A21" s="4" t="n">
        <v>20</v>
      </c>
      <c r="B21">
        <f>$B$2</f>
        <v/>
      </c>
      <c r="D21">
        <f>Paths!A21</f>
        <v/>
      </c>
      <c r="F21">
        <f>IF(D21&lt;&gt;"",A21&amp;B21&amp;C21&amp;D21&amp;E21,"")</f>
        <v/>
      </c>
    </row>
    <row r="22">
      <c r="A22" s="4" t="n">
        <v>21</v>
      </c>
      <c r="B22">
        <f>$B$2</f>
        <v/>
      </c>
      <c r="D22">
        <f>Paths!A22</f>
        <v/>
      </c>
      <c r="F22">
        <f>IF(D22&lt;&gt;"",A22&amp;B22&amp;C22&amp;D22&amp;E22,"")</f>
        <v/>
      </c>
    </row>
    <row r="23">
      <c r="A23" s="4" t="n">
        <v>22</v>
      </c>
      <c r="B23">
        <f>$B$2</f>
        <v/>
      </c>
      <c r="D23">
        <f>Paths!A23</f>
        <v/>
      </c>
      <c r="F23">
        <f>IF(D23&lt;&gt;"",A23&amp;B23&amp;C23&amp;D23&amp;E23,"")</f>
        <v/>
      </c>
    </row>
    <row r="24">
      <c r="A24" s="4" t="n">
        <v>23</v>
      </c>
      <c r="B24">
        <f>$B$2</f>
        <v/>
      </c>
      <c r="D24">
        <f>Paths!A24</f>
        <v/>
      </c>
      <c r="F24">
        <f>IF(D24&lt;&gt;"",A24&amp;B24&amp;C24&amp;D24&amp;E24,"")</f>
        <v/>
      </c>
    </row>
    <row r="25">
      <c r="A25" s="4" t="n">
        <v>24</v>
      </c>
      <c r="B25">
        <f>$B$2</f>
        <v/>
      </c>
      <c r="D25">
        <f>Paths!A25</f>
        <v/>
      </c>
      <c r="F25">
        <f>IF(D25&lt;&gt;"",A25&amp;B25&amp;C25&amp;D25&amp;E25,"")</f>
        <v/>
      </c>
    </row>
    <row r="26">
      <c r="A26" s="4" t="n">
        <v>25</v>
      </c>
      <c r="B26">
        <f>$B$2</f>
        <v/>
      </c>
      <c r="D26">
        <f>Paths!A26</f>
        <v/>
      </c>
      <c r="F26">
        <f>IF(D26&lt;&gt;"",A26&amp;B26&amp;C26&amp;D26&amp;E26,"")</f>
        <v/>
      </c>
    </row>
    <row r="27">
      <c r="A27" s="4" t="n">
        <v>26</v>
      </c>
      <c r="B27">
        <f>$B$2</f>
        <v/>
      </c>
      <c r="D27">
        <f>Paths!A27</f>
        <v/>
      </c>
      <c r="F27">
        <f>IF(D27&lt;&gt;"",A27&amp;B27&amp;C27&amp;D27&amp;E27,"")</f>
        <v/>
      </c>
    </row>
    <row r="28">
      <c r="A28" s="4" t="n">
        <v>27</v>
      </c>
      <c r="B28">
        <f>$B$2</f>
        <v/>
      </c>
      <c r="D28">
        <f>Paths!A28</f>
        <v/>
      </c>
      <c r="F28">
        <f>IF(D28&lt;&gt;"",A28&amp;B28&amp;C28&amp;D28&amp;E28,"")</f>
        <v/>
      </c>
    </row>
    <row r="29">
      <c r="A29" s="4" t="n">
        <v>28</v>
      </c>
      <c r="B29">
        <f>$B$2</f>
        <v/>
      </c>
      <c r="D29">
        <f>Paths!A29</f>
        <v/>
      </c>
      <c r="F29">
        <f>IF(D29&lt;&gt;"",A29&amp;B29&amp;C29&amp;D29&amp;E29,"")</f>
        <v/>
      </c>
    </row>
    <row r="30">
      <c r="A30" s="4" t="n">
        <v>29</v>
      </c>
      <c r="B30">
        <f>$B$2</f>
        <v/>
      </c>
      <c r="D30">
        <f>Paths!A30</f>
        <v/>
      </c>
      <c r="F30">
        <f>IF(D30&lt;&gt;"",A30&amp;B30&amp;C30&amp;D30&amp;E30,"")</f>
        <v/>
      </c>
    </row>
    <row r="31">
      <c r="A31" s="4" t="n">
        <v>30</v>
      </c>
      <c r="B31">
        <f>$B$2</f>
        <v/>
      </c>
      <c r="D31">
        <f>Paths!A31</f>
        <v/>
      </c>
      <c r="F31">
        <f>IF(D31&lt;&gt;"",A31&amp;B31&amp;C31&amp;D31&amp;E31,"")</f>
        <v/>
      </c>
    </row>
    <row r="32">
      <c r="A32" s="4" t="n">
        <v>31</v>
      </c>
      <c r="B32">
        <f>$B$2</f>
        <v/>
      </c>
      <c r="D32">
        <f>Paths!A32</f>
        <v/>
      </c>
      <c r="F32">
        <f>IF(D32&lt;&gt;"",A32&amp;B32&amp;C32&amp;D32&amp;E32,"")</f>
        <v/>
      </c>
    </row>
    <row r="33">
      <c r="A33" s="4" t="n">
        <v>32</v>
      </c>
      <c r="B33">
        <f>$B$2</f>
        <v/>
      </c>
      <c r="D33">
        <f>Paths!A33</f>
        <v/>
      </c>
      <c r="F33">
        <f>IF(D33&lt;&gt;"",A33&amp;B33&amp;C33&amp;D33&amp;E33,"")</f>
        <v/>
      </c>
    </row>
    <row r="34">
      <c r="A34" s="4" t="n">
        <v>33</v>
      </c>
      <c r="B34">
        <f>$B$2</f>
        <v/>
      </c>
      <c r="D34">
        <f>Paths!A34</f>
        <v/>
      </c>
      <c r="F34">
        <f>IF(D34&lt;&gt;"",A34&amp;B34&amp;C34&amp;D34&amp;E34,"")</f>
        <v/>
      </c>
    </row>
    <row r="35">
      <c r="A35" s="4" t="n">
        <v>34</v>
      </c>
      <c r="B35">
        <f>$B$2</f>
        <v/>
      </c>
      <c r="D35">
        <f>Paths!A35</f>
        <v/>
      </c>
      <c r="F35">
        <f>IF(D35&lt;&gt;"",A35&amp;B35&amp;C35&amp;D35&amp;E35,"")</f>
        <v/>
      </c>
    </row>
    <row r="36">
      <c r="A36" s="4" t="n">
        <v>35</v>
      </c>
      <c r="B36">
        <f>$B$2</f>
        <v/>
      </c>
      <c r="D36">
        <f>Paths!A36</f>
        <v/>
      </c>
      <c r="F36">
        <f>IF(D36&lt;&gt;"",A36&amp;B36&amp;C36&amp;D36&amp;E36,"")</f>
        <v/>
      </c>
    </row>
    <row r="37">
      <c r="A37" s="4" t="n">
        <v>36</v>
      </c>
      <c r="B37">
        <f>$B$2</f>
        <v/>
      </c>
      <c r="D37">
        <f>Paths!A37</f>
        <v/>
      </c>
      <c r="F37">
        <f>IF(D37&lt;&gt;"",A37&amp;B37&amp;C37&amp;D37&amp;E37,"")</f>
        <v/>
      </c>
    </row>
    <row r="38">
      <c r="A38" s="4" t="n">
        <v>37</v>
      </c>
      <c r="B38">
        <f>$B$2</f>
        <v/>
      </c>
      <c r="D38">
        <f>Paths!A38</f>
        <v/>
      </c>
      <c r="F38">
        <f>IF(D38&lt;&gt;"",A38&amp;B38&amp;C38&amp;D38&amp;E38,"")</f>
        <v/>
      </c>
    </row>
    <row r="39">
      <c r="A39" s="4" t="n">
        <v>38</v>
      </c>
      <c r="B39">
        <f>$B$2</f>
        <v/>
      </c>
      <c r="D39">
        <f>Paths!A39</f>
        <v/>
      </c>
      <c r="F39">
        <f>IF(D39&lt;&gt;"",A39&amp;B39&amp;C39&amp;D39&amp;E39,"")</f>
        <v/>
      </c>
    </row>
    <row r="40">
      <c r="A40" s="4" t="n">
        <v>39</v>
      </c>
      <c r="B40">
        <f>$B$2</f>
        <v/>
      </c>
      <c r="D40">
        <f>Paths!A40</f>
        <v/>
      </c>
      <c r="F40">
        <f>IF(D40&lt;&gt;"",A40&amp;B40&amp;C40&amp;D40&amp;E40,"")</f>
        <v/>
      </c>
    </row>
    <row r="41">
      <c r="A41" s="4" t="n">
        <v>40</v>
      </c>
      <c r="B41">
        <f>$B$2</f>
        <v/>
      </c>
      <c r="D41">
        <f>Paths!A41</f>
        <v/>
      </c>
      <c r="F41">
        <f>IF(D41&lt;&gt;"",A41&amp;B41&amp;C41&amp;D41&amp;E41,"")</f>
        <v/>
      </c>
    </row>
    <row r="42">
      <c r="A42" s="4" t="n">
        <v>41</v>
      </c>
      <c r="B42">
        <f>$B$2</f>
        <v/>
      </c>
      <c r="D42">
        <f>Paths!A42</f>
        <v/>
      </c>
      <c r="F42">
        <f>IF(D42&lt;&gt;"",A42&amp;B42&amp;C42&amp;D42&amp;E42,"")</f>
        <v/>
      </c>
    </row>
    <row r="43">
      <c r="A43" s="4" t="n">
        <v>42</v>
      </c>
      <c r="B43">
        <f>$B$2</f>
        <v/>
      </c>
      <c r="D43">
        <f>Paths!A43</f>
        <v/>
      </c>
      <c r="F43">
        <f>IF(D43&lt;&gt;"",A43&amp;B43&amp;C43&amp;D43&amp;E43,"")</f>
        <v/>
      </c>
    </row>
    <row r="44">
      <c r="A44" s="4" t="n">
        <v>43</v>
      </c>
      <c r="B44">
        <f>$B$2</f>
        <v/>
      </c>
      <c r="D44">
        <f>Paths!A44</f>
        <v/>
      </c>
      <c r="F44">
        <f>IF(D44&lt;&gt;"",A44&amp;B44&amp;C44&amp;D44&amp;E44,"")</f>
        <v/>
      </c>
    </row>
    <row r="45">
      <c r="A45" s="4" t="n">
        <v>44</v>
      </c>
      <c r="B45">
        <f>$B$2</f>
        <v/>
      </c>
      <c r="D45">
        <f>Paths!A45</f>
        <v/>
      </c>
      <c r="F45">
        <f>IF(D45&lt;&gt;"",A45&amp;B45&amp;C45&amp;D45&amp;E45,"")</f>
        <v/>
      </c>
    </row>
    <row r="46">
      <c r="A46" s="4" t="n">
        <v>45</v>
      </c>
      <c r="B46">
        <f>$B$2</f>
        <v/>
      </c>
      <c r="D46">
        <f>Paths!A46</f>
        <v/>
      </c>
      <c r="F46">
        <f>IF(D46&lt;&gt;"",A46&amp;B46&amp;C46&amp;D46&amp;E46,"")</f>
        <v/>
      </c>
    </row>
    <row r="47">
      <c r="A47" s="4" t="n">
        <v>46</v>
      </c>
      <c r="B47">
        <f>$B$2</f>
        <v/>
      </c>
      <c r="D47">
        <f>Paths!A47</f>
        <v/>
      </c>
      <c r="F47">
        <f>IF(D47&lt;&gt;"",A47&amp;B47&amp;C47&amp;D47&amp;E47,"")</f>
        <v/>
      </c>
    </row>
    <row r="48">
      <c r="A48" s="4" t="n">
        <v>47</v>
      </c>
      <c r="B48">
        <f>$B$2</f>
        <v/>
      </c>
      <c r="D48">
        <f>Paths!A48</f>
        <v/>
      </c>
      <c r="F48">
        <f>IF(D48&lt;&gt;"",A48&amp;B48&amp;C48&amp;D48&amp;E48,"")</f>
        <v/>
      </c>
    </row>
    <row r="49">
      <c r="A49" s="4" t="n">
        <v>48</v>
      </c>
      <c r="B49">
        <f>$B$2</f>
        <v/>
      </c>
      <c r="D49">
        <f>Paths!A49</f>
        <v/>
      </c>
      <c r="F49">
        <f>IF(D49&lt;&gt;"",A49&amp;B49&amp;C49&amp;D49&amp;E49,"")</f>
        <v/>
      </c>
    </row>
    <row r="50">
      <c r="A50" s="4" t="n">
        <v>49</v>
      </c>
      <c r="B50">
        <f>$B$2</f>
        <v/>
      </c>
      <c r="D50">
        <f>Paths!A50</f>
        <v/>
      </c>
      <c r="F50">
        <f>IF(D50&lt;&gt;"",A50&amp;B50&amp;C50&amp;D50&amp;E50,"")</f>
        <v/>
      </c>
    </row>
    <row r="51">
      <c r="A51" s="4" t="n">
        <v>50</v>
      </c>
      <c r="B51">
        <f>$B$2</f>
        <v/>
      </c>
      <c r="D51">
        <f>Paths!A51</f>
        <v/>
      </c>
      <c r="F51">
        <f>IF(D51&lt;&gt;"",A51&amp;B51&amp;C51&amp;D51&amp;E51,"")</f>
        <v/>
      </c>
    </row>
    <row r="52">
      <c r="A52" s="4" t="n">
        <v>51</v>
      </c>
      <c r="B52">
        <f>$B$2</f>
        <v/>
      </c>
      <c r="D52">
        <f>Paths!A52</f>
        <v/>
      </c>
      <c r="F52">
        <f>IF(D52&lt;&gt;"",A52&amp;B52&amp;C52&amp;D52&amp;E52,"")</f>
        <v/>
      </c>
    </row>
    <row r="53">
      <c r="A53" s="4" t="n">
        <v>52</v>
      </c>
      <c r="B53">
        <f>$B$2</f>
        <v/>
      </c>
      <c r="D53">
        <f>Paths!A53</f>
        <v/>
      </c>
      <c r="F53">
        <f>IF(D53&lt;&gt;"",A53&amp;B53&amp;C53&amp;D53&amp;E53,"")</f>
        <v/>
      </c>
    </row>
    <row r="54">
      <c r="A54" s="4" t="n">
        <v>53</v>
      </c>
      <c r="B54">
        <f>$B$2</f>
        <v/>
      </c>
      <c r="D54">
        <f>Paths!A54</f>
        <v/>
      </c>
      <c r="F54">
        <f>IF(D54&lt;&gt;"",A54&amp;B54&amp;C54&amp;D54&amp;E54,"")</f>
        <v/>
      </c>
    </row>
    <row r="55">
      <c r="A55" s="4" t="n">
        <v>54</v>
      </c>
      <c r="B55">
        <f>$B$2</f>
        <v/>
      </c>
      <c r="D55">
        <f>Paths!A55</f>
        <v/>
      </c>
      <c r="F55">
        <f>IF(D55&lt;&gt;"",A55&amp;B55&amp;C55&amp;D55&amp;E55,"")</f>
        <v/>
      </c>
    </row>
    <row r="56">
      <c r="A56" s="4" t="n">
        <v>55</v>
      </c>
      <c r="B56">
        <f>$B$2</f>
        <v/>
      </c>
      <c r="D56">
        <f>Paths!A56</f>
        <v/>
      </c>
      <c r="F56">
        <f>IF(D56&lt;&gt;"",A56&amp;B56&amp;C56&amp;D56&amp;E56,"")</f>
        <v/>
      </c>
    </row>
    <row r="57">
      <c r="A57" s="4" t="n">
        <v>56</v>
      </c>
      <c r="B57">
        <f>$B$2</f>
        <v/>
      </c>
      <c r="D57">
        <f>Paths!A57</f>
        <v/>
      </c>
      <c r="F57">
        <f>IF(D57&lt;&gt;"",A57&amp;B57&amp;C57&amp;D57&amp;E57,"")</f>
        <v/>
      </c>
    </row>
    <row r="58">
      <c r="A58" s="4" t="n">
        <v>57</v>
      </c>
      <c r="B58">
        <f>$B$2</f>
        <v/>
      </c>
      <c r="D58">
        <f>Paths!A58</f>
        <v/>
      </c>
      <c r="F58">
        <f>IF(D58&lt;&gt;"",A58&amp;B58&amp;C58&amp;D58&amp;E58,"")</f>
        <v/>
      </c>
    </row>
    <row r="59">
      <c r="A59" s="4" t="n">
        <v>58</v>
      </c>
      <c r="B59">
        <f>$B$2</f>
        <v/>
      </c>
      <c r="D59">
        <f>Paths!A59</f>
        <v/>
      </c>
      <c r="F59">
        <f>IF(D59&lt;&gt;"",A59&amp;B59&amp;C59&amp;D59&amp;E59,"")</f>
        <v/>
      </c>
    </row>
    <row r="60">
      <c r="A60" s="4" t="n">
        <v>59</v>
      </c>
      <c r="B60">
        <f>$B$2</f>
        <v/>
      </c>
      <c r="D60">
        <f>Paths!A60</f>
        <v/>
      </c>
      <c r="F60">
        <f>IF(D60&lt;&gt;"",A60&amp;B60&amp;C60&amp;D60&amp;E60,"")</f>
        <v/>
      </c>
    </row>
    <row r="61">
      <c r="A61" s="4" t="n">
        <v>60</v>
      </c>
      <c r="B61">
        <f>$B$2</f>
        <v/>
      </c>
      <c r="D61">
        <f>Paths!A61</f>
        <v/>
      </c>
      <c r="F61">
        <f>IF(D61&lt;&gt;"",A61&amp;B61&amp;C61&amp;D61&amp;E61,"")</f>
        <v/>
      </c>
    </row>
    <row r="62">
      <c r="A62" s="4" t="n">
        <v>61</v>
      </c>
      <c r="B62">
        <f>$B$2</f>
        <v/>
      </c>
      <c r="D62">
        <f>Paths!A62</f>
        <v/>
      </c>
      <c r="F62">
        <f>IF(D62&lt;&gt;"",A62&amp;B62&amp;C62&amp;D62&amp;E62,"")</f>
        <v/>
      </c>
    </row>
    <row r="63">
      <c r="A63" s="4" t="n">
        <v>62</v>
      </c>
      <c r="B63">
        <f>$B$2</f>
        <v/>
      </c>
      <c r="D63">
        <f>Paths!A63</f>
        <v/>
      </c>
      <c r="F63">
        <f>IF(D63&lt;&gt;"",A63&amp;B63&amp;C63&amp;D63&amp;E63,"")</f>
        <v/>
      </c>
    </row>
    <row r="64">
      <c r="A64" s="4" t="n">
        <v>63</v>
      </c>
      <c r="B64">
        <f>$B$2</f>
        <v/>
      </c>
      <c r="D64">
        <f>Paths!A64</f>
        <v/>
      </c>
      <c r="F64">
        <f>IF(D64&lt;&gt;"",A64&amp;B64&amp;C64&amp;D64&amp;E64,"")</f>
        <v/>
      </c>
    </row>
    <row r="65">
      <c r="A65" s="4" t="n">
        <v>64</v>
      </c>
      <c r="B65">
        <f>$B$2</f>
        <v/>
      </c>
      <c r="D65">
        <f>Paths!A65</f>
        <v/>
      </c>
      <c r="F65">
        <f>IF(D65&lt;&gt;"",A65&amp;B65&amp;C65&amp;D65&amp;E65,"")</f>
        <v/>
      </c>
    </row>
    <row r="66">
      <c r="A66" s="4" t="n">
        <v>65</v>
      </c>
      <c r="B66">
        <f>$B$2</f>
        <v/>
      </c>
      <c r="D66">
        <f>Paths!A66</f>
        <v/>
      </c>
      <c r="F66">
        <f>IF(D66&lt;&gt;"",A66&amp;B66&amp;C66&amp;D66&amp;E66,"")</f>
        <v/>
      </c>
    </row>
    <row r="67">
      <c r="A67" s="4" t="n">
        <v>66</v>
      </c>
      <c r="B67">
        <f>$B$2</f>
        <v/>
      </c>
      <c r="D67">
        <f>Paths!A67</f>
        <v/>
      </c>
      <c r="F67">
        <f>IF(D67&lt;&gt;"",A67&amp;B67&amp;C67&amp;D67&amp;E67,"")</f>
        <v/>
      </c>
    </row>
    <row r="68">
      <c r="A68" s="4" t="n">
        <v>67</v>
      </c>
      <c r="B68">
        <f>$B$2</f>
        <v/>
      </c>
      <c r="D68">
        <f>Paths!A68</f>
        <v/>
      </c>
      <c r="F68">
        <f>IF(D68&lt;&gt;"",A68&amp;B68&amp;C68&amp;D68&amp;E68,"")</f>
        <v/>
      </c>
    </row>
    <row r="69">
      <c r="A69" s="4" t="n">
        <v>68</v>
      </c>
      <c r="B69">
        <f>$B$2</f>
        <v/>
      </c>
      <c r="D69">
        <f>Paths!A69</f>
        <v/>
      </c>
      <c r="F69">
        <f>IF(D69&lt;&gt;"",A69&amp;B69&amp;C69&amp;D69&amp;E69,"")</f>
        <v/>
      </c>
    </row>
    <row r="70">
      <c r="A70" s="4" t="n">
        <v>69</v>
      </c>
      <c r="B70">
        <f>$B$2</f>
        <v/>
      </c>
      <c r="D70">
        <f>Paths!A70</f>
        <v/>
      </c>
      <c r="F70">
        <f>IF(D70&lt;&gt;"",A70&amp;B70&amp;C70&amp;D70&amp;E70,"")</f>
        <v/>
      </c>
    </row>
    <row r="71">
      <c r="A71" s="4" t="n">
        <v>70</v>
      </c>
      <c r="B71">
        <f>$B$2</f>
        <v/>
      </c>
      <c r="D71">
        <f>Paths!A71</f>
        <v/>
      </c>
      <c r="F71">
        <f>IF(D71&lt;&gt;"",A71&amp;B71&amp;C71&amp;D71&amp;E71,"")</f>
        <v/>
      </c>
    </row>
    <row r="72">
      <c r="A72" s="4" t="n">
        <v>71</v>
      </c>
      <c r="B72">
        <f>$B$2</f>
        <v/>
      </c>
      <c r="D72">
        <f>Paths!A72</f>
        <v/>
      </c>
      <c r="F72">
        <f>IF(D72&lt;&gt;"",A72&amp;B72&amp;C72&amp;D72&amp;E72,"")</f>
        <v/>
      </c>
    </row>
    <row r="73">
      <c r="A73" s="4" t="n">
        <v>72</v>
      </c>
      <c r="B73">
        <f>$B$2</f>
        <v/>
      </c>
      <c r="D73">
        <f>Paths!A73</f>
        <v/>
      </c>
      <c r="F73">
        <f>IF(D73&lt;&gt;"",A73&amp;B73&amp;C73&amp;D73&amp;E73,"")</f>
        <v/>
      </c>
    </row>
    <row r="74">
      <c r="A74" s="4" t="n">
        <v>73</v>
      </c>
      <c r="B74">
        <f>$B$2</f>
        <v/>
      </c>
      <c r="D74">
        <f>Paths!A74</f>
        <v/>
      </c>
      <c r="F74">
        <f>IF(D74&lt;&gt;"",A74&amp;B74&amp;C74&amp;D74&amp;E74,"")</f>
        <v/>
      </c>
    </row>
    <row r="75">
      <c r="A75" s="4" t="n">
        <v>74</v>
      </c>
      <c r="B75">
        <f>$B$2</f>
        <v/>
      </c>
      <c r="D75">
        <f>Paths!A75</f>
        <v/>
      </c>
      <c r="F75">
        <f>IF(D75&lt;&gt;"",A75&amp;B75&amp;C75&amp;D75&amp;E75,"")</f>
        <v/>
      </c>
    </row>
    <row r="76">
      <c r="A76" s="4" t="n">
        <v>75</v>
      </c>
      <c r="B76">
        <f>$B$2</f>
        <v/>
      </c>
      <c r="D76">
        <f>Paths!A76</f>
        <v/>
      </c>
      <c r="F76">
        <f>IF(D76&lt;&gt;"",A76&amp;B76&amp;C76&amp;D76&amp;E76,"")</f>
        <v/>
      </c>
    </row>
    <row r="77">
      <c r="A77" s="4" t="n">
        <v>76</v>
      </c>
      <c r="B77">
        <f>$B$2</f>
        <v/>
      </c>
      <c r="D77">
        <f>Paths!A77</f>
        <v/>
      </c>
      <c r="F77">
        <f>IF(D77&lt;&gt;"",A77&amp;B77&amp;C77&amp;D77&amp;E77,"")</f>
        <v/>
      </c>
    </row>
    <row r="78">
      <c r="A78" s="4" t="n">
        <v>77</v>
      </c>
      <c r="B78">
        <f>$B$2</f>
        <v/>
      </c>
      <c r="D78">
        <f>Paths!A78</f>
        <v/>
      </c>
      <c r="F78">
        <f>IF(D78&lt;&gt;"",A78&amp;B78&amp;C78&amp;D78&amp;E78,"")</f>
        <v/>
      </c>
    </row>
    <row r="79">
      <c r="A79" s="4" t="n">
        <v>78</v>
      </c>
      <c r="B79">
        <f>$B$2</f>
        <v/>
      </c>
      <c r="D79">
        <f>Paths!A79</f>
        <v/>
      </c>
      <c r="F79">
        <f>IF(D79&lt;&gt;"",A79&amp;B79&amp;C79&amp;D79&amp;E79,"")</f>
        <v/>
      </c>
    </row>
    <row r="80">
      <c r="A80" s="4" t="n">
        <v>79</v>
      </c>
      <c r="B80">
        <f>$B$2</f>
        <v/>
      </c>
      <c r="D80">
        <f>Paths!A80</f>
        <v/>
      </c>
      <c r="F80">
        <f>IF(D80&lt;&gt;"",A80&amp;B80&amp;C80&amp;D80&amp;E80,"")</f>
        <v/>
      </c>
    </row>
    <row r="81">
      <c r="A81" s="4" t="n">
        <v>80</v>
      </c>
      <c r="B81">
        <f>$B$2</f>
        <v/>
      </c>
      <c r="D81">
        <f>Paths!A81</f>
        <v/>
      </c>
      <c r="F81">
        <f>IF(D81&lt;&gt;"",A81&amp;B81&amp;C81&amp;D81&amp;E81,"")</f>
        <v/>
      </c>
    </row>
    <row r="82">
      <c r="A82" s="4" t="n">
        <v>81</v>
      </c>
      <c r="B82">
        <f>$B$2</f>
        <v/>
      </c>
      <c r="D82">
        <f>Paths!A82</f>
        <v/>
      </c>
      <c r="F82">
        <f>IF(D82&lt;&gt;"",A82&amp;B82&amp;C82&amp;D82&amp;E82,"")</f>
        <v/>
      </c>
    </row>
    <row r="83">
      <c r="A83" s="4" t="n">
        <v>82</v>
      </c>
      <c r="B83">
        <f>$B$2</f>
        <v/>
      </c>
      <c r="D83">
        <f>Paths!A83</f>
        <v/>
      </c>
      <c r="F83">
        <f>IF(D83&lt;&gt;"",A83&amp;B83&amp;C83&amp;D83&amp;E83,"")</f>
        <v/>
      </c>
    </row>
    <row r="84">
      <c r="A84" s="4" t="n">
        <v>83</v>
      </c>
      <c r="B84">
        <f>$B$2</f>
        <v/>
      </c>
      <c r="D84">
        <f>Paths!A84</f>
        <v/>
      </c>
      <c r="F84">
        <f>IF(D84&lt;&gt;"",A84&amp;B84&amp;C84&amp;D84&amp;E84,"")</f>
        <v/>
      </c>
    </row>
    <row r="85">
      <c r="A85" s="4" t="n">
        <v>84</v>
      </c>
      <c r="B85">
        <f>$B$2</f>
        <v/>
      </c>
      <c r="D85">
        <f>Paths!A85</f>
        <v/>
      </c>
      <c r="F85">
        <f>IF(D85&lt;&gt;"",A85&amp;B85&amp;C85&amp;D85&amp;E85,"")</f>
        <v/>
      </c>
    </row>
    <row r="86">
      <c r="A86" s="4" t="n">
        <v>85</v>
      </c>
      <c r="B86">
        <f>$B$2</f>
        <v/>
      </c>
      <c r="D86">
        <f>Paths!A86</f>
        <v/>
      </c>
      <c r="F86">
        <f>IF(D86&lt;&gt;"",A86&amp;B86&amp;C86&amp;D86&amp;E86,"")</f>
        <v/>
      </c>
    </row>
    <row r="87">
      <c r="A87" s="4" t="n">
        <v>86</v>
      </c>
      <c r="B87">
        <f>$B$2</f>
        <v/>
      </c>
      <c r="D87">
        <f>Paths!A87</f>
        <v/>
      </c>
      <c r="F87">
        <f>IF(D87&lt;&gt;"",A87&amp;B87&amp;C87&amp;D87&amp;E87,"")</f>
        <v/>
      </c>
    </row>
    <row r="88">
      <c r="A88" s="4" t="n">
        <v>87</v>
      </c>
      <c r="B88">
        <f>$B$2</f>
        <v/>
      </c>
      <c r="D88">
        <f>Paths!A88</f>
        <v/>
      </c>
      <c r="F88">
        <f>IF(D88&lt;&gt;"",A88&amp;B88&amp;C88&amp;D88&amp;E88,"")</f>
        <v/>
      </c>
    </row>
    <row r="89">
      <c r="A89" s="4" t="n">
        <v>88</v>
      </c>
      <c r="B89">
        <f>$B$2</f>
        <v/>
      </c>
      <c r="D89">
        <f>Paths!A89</f>
        <v/>
      </c>
      <c r="F89">
        <f>IF(D89&lt;&gt;"",A89&amp;B89&amp;C89&amp;D89&amp;E89,"")</f>
        <v/>
      </c>
    </row>
    <row r="90">
      <c r="A90" s="4" t="n">
        <v>89</v>
      </c>
      <c r="B90">
        <f>$B$2</f>
        <v/>
      </c>
      <c r="D90">
        <f>Paths!A90</f>
        <v/>
      </c>
      <c r="F90">
        <f>IF(D90&lt;&gt;"",A90&amp;B90&amp;C90&amp;D90&amp;E90,"")</f>
        <v/>
      </c>
    </row>
    <row r="91">
      <c r="A91" s="4" t="n">
        <v>90</v>
      </c>
      <c r="B91">
        <f>$B$2</f>
        <v/>
      </c>
      <c r="D91">
        <f>Paths!A91</f>
        <v/>
      </c>
      <c r="F91">
        <f>IF(D91&lt;&gt;"",A91&amp;B91&amp;C91&amp;D91&amp;E91,"")</f>
        <v/>
      </c>
    </row>
    <row r="92">
      <c r="A92" s="4" t="n">
        <v>91</v>
      </c>
      <c r="B92">
        <f>$B$2</f>
        <v/>
      </c>
      <c r="D92">
        <f>Paths!A92</f>
        <v/>
      </c>
      <c r="F92">
        <f>IF(D92&lt;&gt;"",A92&amp;B92&amp;C92&amp;D92&amp;E92,"")</f>
        <v/>
      </c>
    </row>
    <row r="93">
      <c r="A93" s="4" t="n">
        <v>92</v>
      </c>
      <c r="B93">
        <f>$B$2</f>
        <v/>
      </c>
      <c r="D93">
        <f>Paths!A93</f>
        <v/>
      </c>
      <c r="F93">
        <f>IF(D93&lt;&gt;"",A93&amp;B93&amp;C93&amp;D93&amp;E93,"")</f>
        <v/>
      </c>
    </row>
    <row r="94">
      <c r="A94" s="4" t="n">
        <v>93</v>
      </c>
      <c r="B94">
        <f>$B$2</f>
        <v/>
      </c>
      <c r="D94">
        <f>Paths!A94</f>
        <v/>
      </c>
      <c r="F94">
        <f>IF(D94&lt;&gt;"",A94&amp;B94&amp;C94&amp;D94&amp;E94,"")</f>
        <v/>
      </c>
    </row>
    <row r="95">
      <c r="A95" s="4" t="n">
        <v>94</v>
      </c>
      <c r="B95">
        <f>$B$2</f>
        <v/>
      </c>
      <c r="D95">
        <f>Paths!A95</f>
        <v/>
      </c>
      <c r="F95">
        <f>IF(D95&lt;&gt;"",A95&amp;B95&amp;C95&amp;D95&amp;E95,"")</f>
        <v/>
      </c>
    </row>
    <row r="96">
      <c r="A96" s="4" t="n">
        <v>95</v>
      </c>
      <c r="B96">
        <f>$B$2</f>
        <v/>
      </c>
      <c r="D96">
        <f>Paths!A96</f>
        <v/>
      </c>
      <c r="F96">
        <f>IF(D96&lt;&gt;"",A96&amp;B96&amp;C96&amp;D96&amp;E96,"")</f>
        <v/>
      </c>
    </row>
    <row r="97">
      <c r="A97" s="4" t="n">
        <v>96</v>
      </c>
      <c r="B97">
        <f>$B$2</f>
        <v/>
      </c>
      <c r="D97">
        <f>Paths!A97</f>
        <v/>
      </c>
      <c r="F97">
        <f>IF(D97&lt;&gt;"",A97&amp;B97&amp;C97&amp;D97&amp;E97,"")</f>
        <v/>
      </c>
    </row>
    <row r="98">
      <c r="A98" s="4" t="n">
        <v>97</v>
      </c>
      <c r="B98">
        <f>$B$2</f>
        <v/>
      </c>
      <c r="D98">
        <f>Paths!A98</f>
        <v/>
      </c>
      <c r="F98">
        <f>IF(D98&lt;&gt;"",A98&amp;B98&amp;C98&amp;D98&amp;E98,"")</f>
        <v/>
      </c>
    </row>
    <row r="99">
      <c r="A99" s="4" t="n">
        <v>98</v>
      </c>
      <c r="B99">
        <f>$B$2</f>
        <v/>
      </c>
      <c r="D99">
        <f>Paths!A99</f>
        <v/>
      </c>
      <c r="F99">
        <f>IF(D99&lt;&gt;"",A99&amp;B99&amp;C99&amp;D99&amp;E99,"")</f>
        <v/>
      </c>
    </row>
    <row r="100">
      <c r="A100" s="4" t="n">
        <v>99</v>
      </c>
      <c r="B100">
        <f>$B$2</f>
        <v/>
      </c>
      <c r="D100">
        <f>Paths!A100</f>
        <v/>
      </c>
      <c r="F100">
        <f>IF(D100&lt;&gt;"",A100&amp;B100&amp;C100&amp;D100&amp;E100,"")</f>
        <v/>
      </c>
    </row>
    <row r="101">
      <c r="A101" s="4" t="n">
        <v>100</v>
      </c>
      <c r="B101">
        <f>$B$2</f>
        <v/>
      </c>
      <c r="D101">
        <f>Paths!A101</f>
        <v/>
      </c>
      <c r="F101">
        <f>IF(D101&lt;&gt;"",A101&amp;B101&amp;C101&amp;D101&amp;E101,"")</f>
        <v/>
      </c>
    </row>
    <row r="102">
      <c r="A102" s="4" t="n">
        <v>101</v>
      </c>
      <c r="B102">
        <f>$B$2</f>
        <v/>
      </c>
      <c r="D102">
        <f>Paths!A102</f>
        <v/>
      </c>
      <c r="F102">
        <f>IF(D102&lt;&gt;"",A102&amp;B102&amp;C102&amp;D102&amp;E102,"")</f>
        <v/>
      </c>
    </row>
    <row r="103">
      <c r="A103" s="4" t="n">
        <v>102</v>
      </c>
      <c r="B103">
        <f>$B$2</f>
        <v/>
      </c>
      <c r="D103">
        <f>Paths!A103</f>
        <v/>
      </c>
      <c r="F103">
        <f>IF(D103&lt;&gt;"",A103&amp;B103&amp;C103&amp;D103&amp;E103,"")</f>
        <v/>
      </c>
    </row>
    <row r="104">
      <c r="A104" s="4" t="n">
        <v>103</v>
      </c>
      <c r="B104">
        <f>$B$2</f>
        <v/>
      </c>
      <c r="D104">
        <f>Paths!A104</f>
        <v/>
      </c>
      <c r="F104">
        <f>IF(D104&lt;&gt;"",A104&amp;B104&amp;C104&amp;D104&amp;E104,"")</f>
        <v/>
      </c>
    </row>
    <row r="105">
      <c r="A105" s="4" t="n">
        <v>104</v>
      </c>
      <c r="B105">
        <f>$B$2</f>
        <v/>
      </c>
      <c r="D105">
        <f>Paths!A105</f>
        <v/>
      </c>
      <c r="F105">
        <f>IF(D105&lt;&gt;"",A105&amp;B105&amp;C105&amp;D105&amp;E105,"")</f>
        <v/>
      </c>
    </row>
    <row r="106">
      <c r="A106" s="4" t="n">
        <v>105</v>
      </c>
      <c r="B106">
        <f>$B$2</f>
        <v/>
      </c>
      <c r="D106">
        <f>Paths!A106</f>
        <v/>
      </c>
      <c r="F106">
        <f>IF(D106&lt;&gt;"",A106&amp;B106&amp;C106&amp;D106&amp;E106,"")</f>
        <v/>
      </c>
    </row>
    <row r="107">
      <c r="A107" s="4" t="n">
        <v>106</v>
      </c>
      <c r="B107">
        <f>$B$2</f>
        <v/>
      </c>
      <c r="D107">
        <f>Paths!A107</f>
        <v/>
      </c>
      <c r="F107">
        <f>IF(D107&lt;&gt;"",A107&amp;B107&amp;C107&amp;D107&amp;E107,"")</f>
        <v/>
      </c>
    </row>
    <row r="108">
      <c r="A108" s="4" t="n">
        <v>107</v>
      </c>
      <c r="B108">
        <f>$B$2</f>
        <v/>
      </c>
      <c r="D108">
        <f>Paths!A108</f>
        <v/>
      </c>
      <c r="F108">
        <f>IF(D108&lt;&gt;"",A108&amp;B108&amp;C108&amp;D108&amp;E108,"")</f>
        <v/>
      </c>
    </row>
    <row r="109">
      <c r="A109" s="4" t="n">
        <v>108</v>
      </c>
      <c r="B109">
        <f>$B$2</f>
        <v/>
      </c>
      <c r="D109">
        <f>Paths!A109</f>
        <v/>
      </c>
      <c r="F109">
        <f>IF(D109&lt;&gt;"",A109&amp;B109&amp;C109&amp;D109&amp;E109,"")</f>
        <v/>
      </c>
    </row>
    <row r="110">
      <c r="A110" s="4" t="n">
        <v>109</v>
      </c>
      <c r="B110">
        <f>$B$2</f>
        <v/>
      </c>
      <c r="D110">
        <f>Paths!A110</f>
        <v/>
      </c>
      <c r="F110">
        <f>IF(D110&lt;&gt;"",A110&amp;B110&amp;C110&amp;D110&amp;E110,"")</f>
        <v/>
      </c>
    </row>
    <row r="111">
      <c r="A111" s="4" t="n">
        <v>110</v>
      </c>
      <c r="B111">
        <f>$B$2</f>
        <v/>
      </c>
      <c r="D111">
        <f>Paths!A111</f>
        <v/>
      </c>
      <c r="F111">
        <f>IF(D111&lt;&gt;"",A111&amp;B111&amp;C111&amp;D111&amp;E111,"")</f>
        <v/>
      </c>
    </row>
    <row r="112">
      <c r="A112" s="4" t="n">
        <v>111</v>
      </c>
      <c r="B112">
        <f>$B$2</f>
        <v/>
      </c>
      <c r="D112">
        <f>Paths!A112</f>
        <v/>
      </c>
      <c r="F112">
        <f>IF(D112&lt;&gt;"",A112&amp;B112&amp;C112&amp;D112&amp;E112,"")</f>
        <v/>
      </c>
    </row>
    <row r="113">
      <c r="A113" s="4" t="n">
        <v>112</v>
      </c>
      <c r="B113">
        <f>$B$2</f>
        <v/>
      </c>
      <c r="D113">
        <f>Paths!A113</f>
        <v/>
      </c>
      <c r="F113">
        <f>IF(D113&lt;&gt;"",A113&amp;B113&amp;C113&amp;D113&amp;E113,"")</f>
        <v/>
      </c>
    </row>
    <row r="114">
      <c r="A114" s="4" t="n">
        <v>113</v>
      </c>
      <c r="B114">
        <f>$B$2</f>
        <v/>
      </c>
      <c r="D114">
        <f>Paths!A114</f>
        <v/>
      </c>
      <c r="F114">
        <f>IF(D114&lt;&gt;"",A114&amp;B114&amp;C114&amp;D114&amp;E114,"")</f>
        <v/>
      </c>
    </row>
    <row r="115">
      <c r="A115" s="4" t="n">
        <v>114</v>
      </c>
      <c r="B115">
        <f>$B$2</f>
        <v/>
      </c>
      <c r="D115">
        <f>Paths!A115</f>
        <v/>
      </c>
      <c r="F115">
        <f>IF(D115&lt;&gt;"",A115&amp;B115&amp;C115&amp;D115&amp;E115,"")</f>
        <v/>
      </c>
    </row>
    <row r="116">
      <c r="A116" s="4" t="n">
        <v>115</v>
      </c>
      <c r="B116">
        <f>$B$2</f>
        <v/>
      </c>
      <c r="D116">
        <f>Paths!A116</f>
        <v/>
      </c>
      <c r="F116">
        <f>IF(D116&lt;&gt;"",A116&amp;B116&amp;C116&amp;D116&amp;E116,"")</f>
        <v/>
      </c>
    </row>
    <row r="117">
      <c r="A117" s="4" t="n">
        <v>116</v>
      </c>
      <c r="B117">
        <f>$B$2</f>
        <v/>
      </c>
      <c r="D117">
        <f>Paths!A117</f>
        <v/>
      </c>
      <c r="F117">
        <f>IF(D117&lt;&gt;"",A117&amp;B117&amp;C117&amp;D117&amp;E117,"")</f>
        <v/>
      </c>
    </row>
    <row r="118">
      <c r="A118" s="4" t="n">
        <v>117</v>
      </c>
      <c r="B118">
        <f>$B$2</f>
        <v/>
      </c>
      <c r="D118">
        <f>Paths!A118</f>
        <v/>
      </c>
      <c r="F118">
        <f>IF(D118&lt;&gt;"",A118&amp;B118&amp;C118&amp;D118&amp;E118,"")</f>
        <v/>
      </c>
    </row>
    <row r="119">
      <c r="A119" s="4" t="n">
        <v>118</v>
      </c>
      <c r="B119">
        <f>$B$2</f>
        <v/>
      </c>
      <c r="D119">
        <f>Paths!A119</f>
        <v/>
      </c>
      <c r="F119">
        <f>IF(D119&lt;&gt;"",A119&amp;B119&amp;C119&amp;D119&amp;E119,"")</f>
        <v/>
      </c>
    </row>
    <row r="120">
      <c r="A120" s="4" t="n">
        <v>119</v>
      </c>
      <c r="B120">
        <f>$B$2</f>
        <v/>
      </c>
      <c r="D120">
        <f>Paths!A120</f>
        <v/>
      </c>
      <c r="F120">
        <f>IF(D120&lt;&gt;"",A120&amp;B120&amp;C120&amp;D120&amp;E120,"")</f>
        <v/>
      </c>
    </row>
    <row r="121">
      <c r="A121" s="4" t="n">
        <v>120</v>
      </c>
      <c r="B121">
        <f>$B$2</f>
        <v/>
      </c>
      <c r="D121">
        <f>Paths!A121</f>
        <v/>
      </c>
      <c r="F121">
        <f>IF(D121&lt;&gt;"",A121&amp;B121&amp;C121&amp;D121&amp;E121,"")</f>
        <v/>
      </c>
    </row>
    <row r="122">
      <c r="A122" s="4" t="n">
        <v>121</v>
      </c>
      <c r="B122">
        <f>$B$2</f>
        <v/>
      </c>
      <c r="D122">
        <f>Paths!A122</f>
        <v/>
      </c>
      <c r="F122">
        <f>IF(D122&lt;&gt;"",A122&amp;B122&amp;C122&amp;D122&amp;E122,"")</f>
        <v/>
      </c>
    </row>
    <row r="123">
      <c r="A123" s="4" t="n">
        <v>122</v>
      </c>
      <c r="B123">
        <f>$B$2</f>
        <v/>
      </c>
      <c r="D123">
        <f>Paths!A123</f>
        <v/>
      </c>
      <c r="F123">
        <f>IF(D123&lt;&gt;"",A123&amp;B123&amp;C123&amp;D123&amp;E123,"")</f>
        <v/>
      </c>
    </row>
    <row r="124">
      <c r="A124" s="4" t="n">
        <v>123</v>
      </c>
      <c r="B124">
        <f>$B$2</f>
        <v/>
      </c>
      <c r="D124">
        <f>Paths!A124</f>
        <v/>
      </c>
      <c r="F124">
        <f>IF(D124&lt;&gt;"",A124&amp;B124&amp;C124&amp;D124&amp;E124,"")</f>
        <v/>
      </c>
    </row>
    <row r="125">
      <c r="A125" s="4" t="n">
        <v>124</v>
      </c>
      <c r="B125">
        <f>$B$2</f>
        <v/>
      </c>
      <c r="D125">
        <f>Paths!A125</f>
        <v/>
      </c>
      <c r="F125">
        <f>IF(D125&lt;&gt;"",A125&amp;B125&amp;C125&amp;D125&amp;E125,"")</f>
        <v/>
      </c>
    </row>
    <row r="126">
      <c r="A126" s="4" t="n">
        <v>125</v>
      </c>
      <c r="B126">
        <f>$B$2</f>
        <v/>
      </c>
      <c r="D126">
        <f>Paths!A126</f>
        <v/>
      </c>
      <c r="F126">
        <f>IF(D126&lt;&gt;"",A126&amp;B126&amp;C126&amp;D126&amp;E126,"")</f>
        <v/>
      </c>
    </row>
    <row r="127">
      <c r="A127" s="4" t="n">
        <v>126</v>
      </c>
      <c r="B127">
        <f>$B$2</f>
        <v/>
      </c>
      <c r="D127">
        <f>Paths!A127</f>
        <v/>
      </c>
      <c r="F127">
        <f>IF(D127&lt;&gt;"",A127&amp;B127&amp;C127&amp;D127&amp;E127,"")</f>
        <v/>
      </c>
    </row>
    <row r="128">
      <c r="A128" s="4" t="n">
        <v>127</v>
      </c>
      <c r="B128">
        <f>$B$2</f>
        <v/>
      </c>
      <c r="D128">
        <f>Paths!A128</f>
        <v/>
      </c>
      <c r="F128">
        <f>IF(D128&lt;&gt;"",A128&amp;B128&amp;C128&amp;D128&amp;E128,"")</f>
        <v/>
      </c>
    </row>
    <row r="129">
      <c r="A129" s="4" t="n">
        <v>128</v>
      </c>
      <c r="B129">
        <f>$B$2</f>
        <v/>
      </c>
      <c r="D129">
        <f>Paths!A129</f>
        <v/>
      </c>
      <c r="F129">
        <f>IF(D129&lt;&gt;"",A129&amp;B129&amp;C129&amp;D129&amp;E129,"")</f>
        <v/>
      </c>
    </row>
    <row r="130">
      <c r="A130" s="4" t="n">
        <v>129</v>
      </c>
      <c r="B130">
        <f>$B$2</f>
        <v/>
      </c>
      <c r="D130">
        <f>Paths!A130</f>
        <v/>
      </c>
      <c r="F130">
        <f>IF(D130&lt;&gt;"",A130&amp;B130&amp;C130&amp;D130&amp;E130,"")</f>
        <v/>
      </c>
    </row>
    <row r="131">
      <c r="A131" s="4" t="n">
        <v>130</v>
      </c>
      <c r="B131">
        <f>$B$2</f>
        <v/>
      </c>
      <c r="D131">
        <f>Paths!A131</f>
        <v/>
      </c>
      <c r="F131">
        <f>IF(D131&lt;&gt;"",A131&amp;B131&amp;C131&amp;D131&amp;E131,"")</f>
        <v/>
      </c>
    </row>
    <row r="132">
      <c r="A132" s="4" t="n">
        <v>131</v>
      </c>
      <c r="B132">
        <f>$B$2</f>
        <v/>
      </c>
      <c r="D132">
        <f>Paths!A132</f>
        <v/>
      </c>
      <c r="F132">
        <f>IF(D132&lt;&gt;"",A132&amp;B132&amp;C132&amp;D132&amp;E132,"")</f>
        <v/>
      </c>
    </row>
    <row r="133">
      <c r="A133" s="4" t="n">
        <v>132</v>
      </c>
      <c r="B133">
        <f>$B$2</f>
        <v/>
      </c>
      <c r="D133">
        <f>Paths!A133</f>
        <v/>
      </c>
      <c r="F133">
        <f>IF(D133&lt;&gt;"",A133&amp;B133&amp;C133&amp;D133&amp;E133,"")</f>
        <v/>
      </c>
    </row>
    <row r="134">
      <c r="A134" s="4" t="n">
        <v>133</v>
      </c>
      <c r="B134">
        <f>$B$2</f>
        <v/>
      </c>
      <c r="D134">
        <f>Paths!A134</f>
        <v/>
      </c>
      <c r="F134">
        <f>IF(D134&lt;&gt;"",A134&amp;B134&amp;C134&amp;D134&amp;E134,"")</f>
        <v/>
      </c>
    </row>
    <row r="135">
      <c r="A135" s="4" t="n">
        <v>134</v>
      </c>
      <c r="B135">
        <f>$B$2</f>
        <v/>
      </c>
      <c r="D135">
        <f>Paths!A135</f>
        <v/>
      </c>
      <c r="F135">
        <f>IF(D135&lt;&gt;"",A135&amp;B135&amp;C135&amp;D135&amp;E135,"")</f>
        <v/>
      </c>
    </row>
    <row r="136">
      <c r="A136" s="4" t="n">
        <v>135</v>
      </c>
      <c r="B136">
        <f>$B$2</f>
        <v/>
      </c>
      <c r="D136">
        <f>Paths!A136</f>
        <v/>
      </c>
      <c r="F136">
        <f>IF(D136&lt;&gt;"",A136&amp;B136&amp;C136&amp;D136&amp;E136,"")</f>
        <v/>
      </c>
    </row>
    <row r="137">
      <c r="A137" s="4" t="n">
        <v>136</v>
      </c>
      <c r="B137">
        <f>$B$2</f>
        <v/>
      </c>
      <c r="D137">
        <f>Paths!A137</f>
        <v/>
      </c>
      <c r="F137">
        <f>IF(D137&lt;&gt;"",A137&amp;B137&amp;C137&amp;D137&amp;E137,"")</f>
        <v/>
      </c>
    </row>
    <row r="138">
      <c r="A138" s="4" t="n">
        <v>137</v>
      </c>
      <c r="B138">
        <f>$B$2</f>
        <v/>
      </c>
      <c r="D138">
        <f>Paths!A138</f>
        <v/>
      </c>
      <c r="F138">
        <f>IF(D138&lt;&gt;"",A138&amp;B138&amp;C138&amp;D138&amp;E138,"")</f>
        <v/>
      </c>
    </row>
    <row r="139">
      <c r="A139" s="4" t="n">
        <v>138</v>
      </c>
      <c r="B139">
        <f>$B$2</f>
        <v/>
      </c>
      <c r="D139">
        <f>Paths!A139</f>
        <v/>
      </c>
      <c r="F139">
        <f>IF(D139&lt;&gt;"",A139&amp;B139&amp;C139&amp;D139&amp;E139,"")</f>
        <v/>
      </c>
    </row>
    <row r="140">
      <c r="A140" s="4" t="n">
        <v>139</v>
      </c>
      <c r="B140">
        <f>$B$2</f>
        <v/>
      </c>
      <c r="D140">
        <f>Paths!A140</f>
        <v/>
      </c>
      <c r="F140">
        <f>IF(D140&lt;&gt;"",A140&amp;B140&amp;C140&amp;D140&amp;E140,"")</f>
        <v/>
      </c>
    </row>
    <row r="141">
      <c r="A141" s="4" t="n">
        <v>140</v>
      </c>
      <c r="B141">
        <f>$B$2</f>
        <v/>
      </c>
      <c r="D141">
        <f>Paths!A141</f>
        <v/>
      </c>
      <c r="F141">
        <f>IF(D141&lt;&gt;"",A141&amp;B141&amp;C141&amp;D141&amp;E141,"")</f>
        <v/>
      </c>
    </row>
    <row r="142">
      <c r="A142" s="4" t="n">
        <v>141</v>
      </c>
      <c r="B142">
        <f>$B$2</f>
        <v/>
      </c>
      <c r="D142">
        <f>Paths!A142</f>
        <v/>
      </c>
      <c r="F142">
        <f>IF(D142&lt;&gt;"",A142&amp;B142&amp;C142&amp;D142&amp;E142,"")</f>
        <v/>
      </c>
    </row>
    <row r="143">
      <c r="A143" s="4" t="n">
        <v>142</v>
      </c>
      <c r="B143">
        <f>$B$2</f>
        <v/>
      </c>
      <c r="D143">
        <f>Paths!A143</f>
        <v/>
      </c>
      <c r="F143">
        <f>IF(D143&lt;&gt;"",A143&amp;B143&amp;C143&amp;D143&amp;E143,"")</f>
        <v/>
      </c>
    </row>
    <row r="144">
      <c r="A144" s="4" t="n">
        <v>143</v>
      </c>
      <c r="B144">
        <f>$B$2</f>
        <v/>
      </c>
      <c r="D144">
        <f>Paths!A144</f>
        <v/>
      </c>
      <c r="F144">
        <f>IF(D144&lt;&gt;"",A144&amp;B144&amp;C144&amp;D144&amp;E144,"")</f>
        <v/>
      </c>
    </row>
    <row r="145">
      <c r="A145" s="4" t="n">
        <v>144</v>
      </c>
      <c r="B145">
        <f>$B$2</f>
        <v/>
      </c>
      <c r="D145">
        <f>Paths!A145</f>
        <v/>
      </c>
      <c r="F145">
        <f>IF(D145&lt;&gt;"",A145&amp;B145&amp;C145&amp;D145&amp;E145,"")</f>
        <v/>
      </c>
    </row>
    <row r="146">
      <c r="A146" s="4" t="n">
        <v>145</v>
      </c>
      <c r="B146">
        <f>$B$2</f>
        <v/>
      </c>
      <c r="D146">
        <f>Paths!A146</f>
        <v/>
      </c>
      <c r="F146">
        <f>IF(D146&lt;&gt;"",A146&amp;B146&amp;C146&amp;D146&amp;E146,"")</f>
        <v/>
      </c>
    </row>
    <row r="147">
      <c r="A147" s="4" t="n">
        <v>146</v>
      </c>
      <c r="B147">
        <f>$B$2</f>
        <v/>
      </c>
      <c r="D147">
        <f>Paths!A147</f>
        <v/>
      </c>
      <c r="F147">
        <f>IF(D147&lt;&gt;"",A147&amp;B147&amp;C147&amp;D147&amp;E147,"")</f>
        <v/>
      </c>
    </row>
    <row r="148">
      <c r="A148" s="4" t="n">
        <v>147</v>
      </c>
      <c r="B148">
        <f>$B$2</f>
        <v/>
      </c>
      <c r="D148">
        <f>Paths!A148</f>
        <v/>
      </c>
      <c r="F148">
        <f>IF(D148&lt;&gt;"",A148&amp;B148&amp;C148&amp;D148&amp;E148,"")</f>
        <v/>
      </c>
    </row>
    <row r="149">
      <c r="A149" s="4" t="n">
        <v>148</v>
      </c>
      <c r="B149">
        <f>$B$2</f>
        <v/>
      </c>
      <c r="D149">
        <f>Paths!A149</f>
        <v/>
      </c>
      <c r="F149">
        <f>IF(D149&lt;&gt;"",A149&amp;B149&amp;C149&amp;D149&amp;E149,"")</f>
        <v/>
      </c>
    </row>
    <row r="150">
      <c r="A150" s="4" t="n">
        <v>149</v>
      </c>
      <c r="B150">
        <f>$B$2</f>
        <v/>
      </c>
      <c r="D150">
        <f>Paths!A150</f>
        <v/>
      </c>
      <c r="F150">
        <f>IF(D150&lt;&gt;"",A150&amp;B150&amp;C150&amp;D150&amp;E150,"")</f>
        <v/>
      </c>
    </row>
    <row r="151">
      <c r="A151" s="4" t="n">
        <v>150</v>
      </c>
      <c r="B151">
        <f>$B$2</f>
        <v/>
      </c>
      <c r="D151">
        <f>Paths!A151</f>
        <v/>
      </c>
      <c r="F151">
        <f>IF(D151&lt;&gt;"",A151&amp;B151&amp;C151&amp;D151&amp;E151,"")</f>
        <v/>
      </c>
    </row>
    <row r="152">
      <c r="A152" s="4" t="n">
        <v>151</v>
      </c>
      <c r="B152">
        <f>$B$2</f>
        <v/>
      </c>
      <c r="D152">
        <f>Paths!A152</f>
        <v/>
      </c>
      <c r="F152">
        <f>IF(D152&lt;&gt;"",A152&amp;B152&amp;C152&amp;D152&amp;E152,"")</f>
        <v/>
      </c>
    </row>
    <row r="153">
      <c r="A153" s="4" t="n">
        <v>152</v>
      </c>
      <c r="B153">
        <f>$B$2</f>
        <v/>
      </c>
      <c r="D153">
        <f>Paths!A153</f>
        <v/>
      </c>
      <c r="F153">
        <f>IF(D153&lt;&gt;"",A153&amp;B153&amp;C153&amp;D153&amp;E153,"")</f>
        <v/>
      </c>
    </row>
    <row r="154">
      <c r="A154" s="4" t="n">
        <v>153</v>
      </c>
      <c r="B154">
        <f>$B$2</f>
        <v/>
      </c>
      <c r="D154">
        <f>Paths!A154</f>
        <v/>
      </c>
      <c r="F154">
        <f>IF(D154&lt;&gt;"",A154&amp;B154&amp;C154&amp;D154&amp;E154,"")</f>
        <v/>
      </c>
    </row>
    <row r="155">
      <c r="A155" s="4" t="n">
        <v>154</v>
      </c>
      <c r="B155">
        <f>$B$2</f>
        <v/>
      </c>
      <c r="D155">
        <f>Paths!A155</f>
        <v/>
      </c>
      <c r="F155">
        <f>IF(D155&lt;&gt;"",A155&amp;B155&amp;C155&amp;D155&amp;E155,"")</f>
        <v/>
      </c>
    </row>
    <row r="156">
      <c r="A156" s="4" t="n">
        <v>155</v>
      </c>
      <c r="B156">
        <f>$B$2</f>
        <v/>
      </c>
      <c r="D156">
        <f>Paths!A156</f>
        <v/>
      </c>
      <c r="F156">
        <f>IF(D156&lt;&gt;"",A156&amp;B156&amp;C156&amp;D156&amp;E156,"")</f>
        <v/>
      </c>
    </row>
    <row r="157">
      <c r="A157" s="4" t="n">
        <v>156</v>
      </c>
      <c r="B157">
        <f>$B$2</f>
        <v/>
      </c>
      <c r="D157">
        <f>Paths!A157</f>
        <v/>
      </c>
      <c r="F157">
        <f>IF(D157&lt;&gt;"",A157&amp;B157&amp;C157&amp;D157&amp;E157,"")</f>
        <v/>
      </c>
    </row>
    <row r="158">
      <c r="A158" s="4" t="n">
        <v>157</v>
      </c>
      <c r="B158">
        <f>$B$2</f>
        <v/>
      </c>
      <c r="D158">
        <f>Paths!A158</f>
        <v/>
      </c>
      <c r="F158">
        <f>IF(D158&lt;&gt;"",A158&amp;B158&amp;C158&amp;D158&amp;E158,"")</f>
        <v/>
      </c>
    </row>
    <row r="159">
      <c r="A159" s="4" t="n">
        <v>158</v>
      </c>
      <c r="B159">
        <f>$B$2</f>
        <v/>
      </c>
      <c r="D159">
        <f>Paths!A159</f>
        <v/>
      </c>
      <c r="F159">
        <f>IF(D159&lt;&gt;"",A159&amp;B159&amp;C159&amp;D159&amp;E159,"")</f>
        <v/>
      </c>
    </row>
    <row r="160">
      <c r="A160" s="4" t="n">
        <v>159</v>
      </c>
      <c r="B160">
        <f>$B$2</f>
        <v/>
      </c>
      <c r="D160">
        <f>Paths!A160</f>
        <v/>
      </c>
      <c r="F160">
        <f>IF(D160&lt;&gt;"",A160&amp;B160&amp;C160&amp;D160&amp;E160,"")</f>
        <v/>
      </c>
    </row>
    <row r="161">
      <c r="A161" s="4" t="n">
        <v>160</v>
      </c>
      <c r="B161">
        <f>$B$2</f>
        <v/>
      </c>
      <c r="D161">
        <f>Paths!A161</f>
        <v/>
      </c>
      <c r="F161">
        <f>IF(D161&lt;&gt;"",A161&amp;B161&amp;C161&amp;D161&amp;E161,"")</f>
        <v/>
      </c>
    </row>
    <row r="162">
      <c r="A162" s="4" t="n">
        <v>161</v>
      </c>
      <c r="B162">
        <f>$B$2</f>
        <v/>
      </c>
      <c r="D162">
        <f>Paths!A162</f>
        <v/>
      </c>
      <c r="F162">
        <f>IF(D162&lt;&gt;"",A162&amp;B162&amp;C162&amp;D162&amp;E162,"")</f>
        <v/>
      </c>
    </row>
    <row r="163">
      <c r="A163" s="4" t="n">
        <v>162</v>
      </c>
      <c r="B163">
        <f>$B$2</f>
        <v/>
      </c>
      <c r="D163">
        <f>Paths!A163</f>
        <v/>
      </c>
      <c r="F163">
        <f>IF(D163&lt;&gt;"",A163&amp;B163&amp;C163&amp;D163&amp;E163,"")</f>
        <v/>
      </c>
    </row>
    <row r="164">
      <c r="A164" s="4" t="n">
        <v>163</v>
      </c>
      <c r="B164">
        <f>$B$2</f>
        <v/>
      </c>
      <c r="D164">
        <f>Paths!A164</f>
        <v/>
      </c>
      <c r="F164">
        <f>IF(D164&lt;&gt;"",A164&amp;B164&amp;C164&amp;D164&amp;E164,"")</f>
        <v/>
      </c>
    </row>
    <row r="165">
      <c r="A165" s="4" t="n">
        <v>164</v>
      </c>
      <c r="B165">
        <f>$B$2</f>
        <v/>
      </c>
      <c r="D165">
        <f>Paths!A165</f>
        <v/>
      </c>
      <c r="F165">
        <f>IF(D165&lt;&gt;"",A165&amp;B165&amp;C165&amp;D165&amp;E165,"")</f>
        <v/>
      </c>
    </row>
    <row r="166">
      <c r="A166" s="4" t="n">
        <v>165</v>
      </c>
      <c r="B166">
        <f>$B$2</f>
        <v/>
      </c>
      <c r="D166">
        <f>Paths!A166</f>
        <v/>
      </c>
      <c r="F166">
        <f>IF(D166&lt;&gt;"",A166&amp;B166&amp;C166&amp;D166&amp;E166,"")</f>
        <v/>
      </c>
    </row>
    <row r="167">
      <c r="A167" s="4" t="n">
        <v>166</v>
      </c>
      <c r="B167">
        <f>$B$2</f>
        <v/>
      </c>
      <c r="D167">
        <f>Paths!A167</f>
        <v/>
      </c>
      <c r="F167">
        <f>IF(D167&lt;&gt;"",A167&amp;B167&amp;C167&amp;D167&amp;E167,"")</f>
        <v/>
      </c>
    </row>
    <row r="168">
      <c r="A168" s="4" t="n">
        <v>167</v>
      </c>
      <c r="B168">
        <f>$B$2</f>
        <v/>
      </c>
      <c r="D168">
        <f>Paths!A168</f>
        <v/>
      </c>
      <c r="F168">
        <f>IF(D168&lt;&gt;"",A168&amp;B168&amp;C168&amp;D168&amp;E168,"")</f>
        <v/>
      </c>
    </row>
    <row r="169">
      <c r="A169" s="4" t="n">
        <v>168</v>
      </c>
      <c r="B169">
        <f>$B$2</f>
        <v/>
      </c>
      <c r="D169">
        <f>Paths!A169</f>
        <v/>
      </c>
      <c r="F169">
        <f>IF(D169&lt;&gt;"",A169&amp;B169&amp;C169&amp;D169&amp;E169,"")</f>
        <v/>
      </c>
    </row>
    <row r="170">
      <c r="A170" s="4" t="n">
        <v>169</v>
      </c>
      <c r="B170">
        <f>$B$2</f>
        <v/>
      </c>
      <c r="D170">
        <f>Paths!A170</f>
        <v/>
      </c>
      <c r="F170">
        <f>IF(D170&lt;&gt;"",A170&amp;B170&amp;C170&amp;D170&amp;E170,"")</f>
        <v/>
      </c>
    </row>
    <row r="171">
      <c r="A171" s="4" t="n">
        <v>170</v>
      </c>
      <c r="B171">
        <f>$B$2</f>
        <v/>
      </c>
      <c r="D171">
        <f>Paths!A171</f>
        <v/>
      </c>
      <c r="F171">
        <f>IF(D171&lt;&gt;"",A171&amp;B171&amp;C171&amp;D171&amp;E171,"")</f>
        <v/>
      </c>
    </row>
    <row r="172">
      <c r="A172" s="4" t="n">
        <v>171</v>
      </c>
      <c r="B172">
        <f>$B$2</f>
        <v/>
      </c>
      <c r="D172">
        <f>Paths!A172</f>
        <v/>
      </c>
      <c r="F172">
        <f>IF(D172&lt;&gt;"",A172&amp;B172&amp;C172&amp;D172&amp;E172,"")</f>
        <v/>
      </c>
    </row>
    <row r="173">
      <c r="A173" s="4" t="n">
        <v>172</v>
      </c>
      <c r="B173">
        <f>$B$2</f>
        <v/>
      </c>
      <c r="D173">
        <f>Paths!A173</f>
        <v/>
      </c>
      <c r="F173">
        <f>IF(D173&lt;&gt;"",A173&amp;B173&amp;C173&amp;D173&amp;E173,"")</f>
        <v/>
      </c>
    </row>
    <row r="174">
      <c r="A174" s="4" t="n">
        <v>173</v>
      </c>
      <c r="B174">
        <f>$B$2</f>
        <v/>
      </c>
      <c r="D174">
        <f>Paths!A174</f>
        <v/>
      </c>
      <c r="F174">
        <f>IF(D174&lt;&gt;"",A174&amp;B174&amp;C174&amp;D174&amp;E174,"")</f>
        <v/>
      </c>
    </row>
    <row r="175">
      <c r="A175" s="4" t="n">
        <v>174</v>
      </c>
      <c r="B175">
        <f>$B$2</f>
        <v/>
      </c>
      <c r="D175">
        <f>Paths!A175</f>
        <v/>
      </c>
      <c r="F175">
        <f>IF(D175&lt;&gt;"",A175&amp;B175&amp;C175&amp;D175&amp;E175,"")</f>
        <v/>
      </c>
    </row>
    <row r="176">
      <c r="A176" s="4" t="n">
        <v>175</v>
      </c>
      <c r="B176">
        <f>$B$2</f>
        <v/>
      </c>
      <c r="D176">
        <f>Paths!A176</f>
        <v/>
      </c>
      <c r="F176">
        <f>IF(D176&lt;&gt;"",A176&amp;B176&amp;C176&amp;D176&amp;E176,"")</f>
        <v/>
      </c>
    </row>
    <row r="177">
      <c r="A177" s="4" t="n">
        <v>176</v>
      </c>
      <c r="B177">
        <f>$B$2</f>
        <v/>
      </c>
      <c r="D177">
        <f>Paths!A177</f>
        <v/>
      </c>
      <c r="F177">
        <f>IF(D177&lt;&gt;"",A177&amp;B177&amp;C177&amp;D177&amp;E177,"")</f>
        <v/>
      </c>
    </row>
    <row r="178">
      <c r="A178" s="4" t="n">
        <v>177</v>
      </c>
      <c r="B178">
        <f>$B$2</f>
        <v/>
      </c>
      <c r="D178">
        <f>Paths!A178</f>
        <v/>
      </c>
      <c r="F178">
        <f>IF(D178&lt;&gt;"",A178&amp;B178&amp;C178&amp;D178&amp;E178,"")</f>
        <v/>
      </c>
    </row>
    <row r="179">
      <c r="A179" s="4" t="n">
        <v>178</v>
      </c>
      <c r="B179">
        <f>$B$2</f>
        <v/>
      </c>
      <c r="D179">
        <f>Paths!A179</f>
        <v/>
      </c>
      <c r="F179">
        <f>IF(D179&lt;&gt;"",A179&amp;B179&amp;C179&amp;D179&amp;E179,"")</f>
        <v/>
      </c>
    </row>
    <row r="180">
      <c r="A180" s="4" t="n">
        <v>179</v>
      </c>
      <c r="B180">
        <f>$B$2</f>
        <v/>
      </c>
      <c r="D180">
        <f>Paths!A180</f>
        <v/>
      </c>
      <c r="F180">
        <f>IF(D180&lt;&gt;"",A180&amp;B180&amp;C180&amp;D180&amp;E180,"")</f>
        <v/>
      </c>
    </row>
    <row r="181">
      <c r="A181" s="4" t="n">
        <v>180</v>
      </c>
      <c r="B181">
        <f>$B$2</f>
        <v/>
      </c>
      <c r="D181">
        <f>Paths!A181</f>
        <v/>
      </c>
      <c r="F181">
        <f>IF(D181&lt;&gt;"",A181&amp;B181&amp;C181&amp;D181&amp;E181,"")</f>
        <v/>
      </c>
    </row>
    <row r="182">
      <c r="A182" s="4" t="n">
        <v>181</v>
      </c>
      <c r="B182">
        <f>$B$2</f>
        <v/>
      </c>
      <c r="D182">
        <f>Paths!A182</f>
        <v/>
      </c>
      <c r="F182">
        <f>IF(D182&lt;&gt;"",A182&amp;B182&amp;C182&amp;D182&amp;E182,"")</f>
        <v/>
      </c>
    </row>
    <row r="183">
      <c r="A183" s="4" t="n">
        <v>182</v>
      </c>
      <c r="B183">
        <f>$B$2</f>
        <v/>
      </c>
      <c r="D183">
        <f>Paths!A183</f>
        <v/>
      </c>
      <c r="F183">
        <f>IF(D183&lt;&gt;"",A183&amp;B183&amp;C183&amp;D183&amp;E183,"")</f>
        <v/>
      </c>
    </row>
    <row r="184">
      <c r="A184" s="4" t="n">
        <v>183</v>
      </c>
      <c r="B184">
        <f>$B$2</f>
        <v/>
      </c>
      <c r="D184">
        <f>Paths!A184</f>
        <v/>
      </c>
      <c r="F184">
        <f>IF(D184&lt;&gt;"",A184&amp;B184&amp;C184&amp;D184&amp;E184,"")</f>
        <v/>
      </c>
    </row>
    <row r="185">
      <c r="A185" s="4" t="n">
        <v>184</v>
      </c>
      <c r="B185">
        <f>$B$2</f>
        <v/>
      </c>
      <c r="D185">
        <f>Paths!A185</f>
        <v/>
      </c>
      <c r="F185">
        <f>IF(D185&lt;&gt;"",A185&amp;B185&amp;C185&amp;D185&amp;E185,"")</f>
        <v/>
      </c>
    </row>
    <row r="186">
      <c r="A186" s="4" t="n">
        <v>185</v>
      </c>
      <c r="B186">
        <f>$B$2</f>
        <v/>
      </c>
      <c r="D186">
        <f>Paths!A186</f>
        <v/>
      </c>
      <c r="F186">
        <f>IF(D186&lt;&gt;"",A186&amp;B186&amp;C186&amp;D186&amp;E186,"")</f>
        <v/>
      </c>
    </row>
    <row r="187">
      <c r="A187" s="4" t="n">
        <v>186</v>
      </c>
      <c r="B187">
        <f>$B$2</f>
        <v/>
      </c>
      <c r="D187">
        <f>Paths!A187</f>
        <v/>
      </c>
      <c r="F187">
        <f>IF(D187&lt;&gt;"",A187&amp;B187&amp;C187&amp;D187&amp;E187,"")</f>
        <v/>
      </c>
    </row>
    <row r="188">
      <c r="A188" s="4" t="n">
        <v>187</v>
      </c>
      <c r="B188">
        <f>$B$2</f>
        <v/>
      </c>
      <c r="D188">
        <f>Paths!A188</f>
        <v/>
      </c>
      <c r="F188">
        <f>IF(D188&lt;&gt;"",A188&amp;B188&amp;C188&amp;D188&amp;E188,"")</f>
        <v/>
      </c>
    </row>
    <row r="189">
      <c r="A189" s="4" t="n">
        <v>188</v>
      </c>
      <c r="B189">
        <f>$B$2</f>
        <v/>
      </c>
      <c r="D189">
        <f>Paths!A189</f>
        <v/>
      </c>
      <c r="F189">
        <f>IF(D189&lt;&gt;"",A189&amp;B189&amp;C189&amp;D189&amp;E189,"")</f>
        <v/>
      </c>
    </row>
    <row r="190">
      <c r="A190" s="4" t="n">
        <v>189</v>
      </c>
      <c r="B190">
        <f>$B$2</f>
        <v/>
      </c>
      <c r="D190">
        <f>Paths!A190</f>
        <v/>
      </c>
      <c r="F190">
        <f>IF(D190&lt;&gt;"",A190&amp;B190&amp;C190&amp;D190&amp;E190,"")</f>
        <v/>
      </c>
    </row>
    <row r="191">
      <c r="A191" s="4" t="n">
        <v>190</v>
      </c>
      <c r="B191">
        <f>$B$2</f>
        <v/>
      </c>
      <c r="D191">
        <f>Paths!A191</f>
        <v/>
      </c>
      <c r="F191">
        <f>IF(D191&lt;&gt;"",A191&amp;B191&amp;C191&amp;D191&amp;E191,"")</f>
        <v/>
      </c>
    </row>
    <row r="192">
      <c r="A192" s="4" t="n">
        <v>191</v>
      </c>
      <c r="B192">
        <f>$B$2</f>
        <v/>
      </c>
      <c r="D192">
        <f>Paths!A192</f>
        <v/>
      </c>
      <c r="F192">
        <f>IF(D192&lt;&gt;"",A192&amp;B192&amp;C192&amp;D192&amp;E192,"")</f>
        <v/>
      </c>
    </row>
    <row r="193">
      <c r="A193" s="4" t="n">
        <v>192</v>
      </c>
      <c r="B193">
        <f>$B$2</f>
        <v/>
      </c>
      <c r="D193">
        <f>Paths!A193</f>
        <v/>
      </c>
      <c r="F193">
        <f>IF(D193&lt;&gt;"",A193&amp;B193&amp;C193&amp;D193&amp;E193,"")</f>
        <v/>
      </c>
    </row>
    <row r="194">
      <c r="A194" s="4" t="n">
        <v>193</v>
      </c>
      <c r="B194">
        <f>$B$2</f>
        <v/>
      </c>
      <c r="D194">
        <f>Paths!A194</f>
        <v/>
      </c>
      <c r="F194">
        <f>IF(D194&lt;&gt;"",A194&amp;B194&amp;C194&amp;D194&amp;E194,"")</f>
        <v/>
      </c>
    </row>
    <row r="195">
      <c r="A195" s="4" t="n">
        <v>194</v>
      </c>
      <c r="B195">
        <f>$B$2</f>
        <v/>
      </c>
      <c r="D195">
        <f>Paths!A195</f>
        <v/>
      </c>
      <c r="F195">
        <f>IF(D195&lt;&gt;"",A195&amp;B195&amp;C195&amp;D195&amp;E195,"")</f>
        <v/>
      </c>
    </row>
    <row r="196">
      <c r="A196" s="4" t="n">
        <v>195</v>
      </c>
      <c r="B196">
        <f>$B$2</f>
        <v/>
      </c>
      <c r="D196">
        <f>Paths!A196</f>
        <v/>
      </c>
      <c r="F196">
        <f>IF(D196&lt;&gt;"",B196&amp;C196&amp;D196&amp;E196,"")</f>
        <v/>
      </c>
    </row>
    <row r="197">
      <c r="A197" s="4" t="n">
        <v>196</v>
      </c>
      <c r="B197">
        <f>$B$2</f>
        <v/>
      </c>
      <c r="D197">
        <f>Paths!A197</f>
        <v/>
      </c>
      <c r="F197">
        <f>IF(D197&lt;&gt;"",B197&amp;C197&amp;D197&amp;E197,"")</f>
        <v/>
      </c>
    </row>
    <row r="198">
      <c r="A198" s="4" t="n">
        <v>197</v>
      </c>
      <c r="B198">
        <f>$B$2</f>
        <v/>
      </c>
      <c r="D198">
        <f>Paths!A198</f>
        <v/>
      </c>
      <c r="F198">
        <f>IF(D198&lt;&gt;"",B198&amp;C198&amp;D198&amp;E198,"")</f>
        <v/>
      </c>
    </row>
    <row r="199">
      <c r="A199" s="4" t="n">
        <v>198</v>
      </c>
      <c r="B199">
        <f>$B$2</f>
        <v/>
      </c>
      <c r="D199">
        <f>Paths!A199</f>
        <v/>
      </c>
      <c r="F199">
        <f>IF(D199&lt;&gt;"",B199&amp;C199&amp;D199&amp;E199,"")</f>
        <v/>
      </c>
    </row>
    <row r="200">
      <c r="A200" s="4" t="n">
        <v>199</v>
      </c>
      <c r="B200">
        <f>$B$2</f>
        <v/>
      </c>
      <c r="D200">
        <f>Paths!A200</f>
        <v/>
      </c>
      <c r="F200">
        <f>IF(D200&lt;&gt;"",B200&amp;C200&amp;D200&amp;E200,"")</f>
        <v/>
      </c>
    </row>
    <row r="201">
      <c r="A201" s="4" t="n">
        <v>200</v>
      </c>
      <c r="B201">
        <f>$B$2</f>
        <v/>
      </c>
      <c r="D201">
        <f>Paths!A201</f>
        <v/>
      </c>
      <c r="F201">
        <f>IF(D201&lt;&gt;"",B201&amp;C201&amp;D201&amp;E201,"")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2025-11-20T18:04:32Z</dcterms:created>
  <dcterms:modified xmlns:dcterms="http://purl.org/dc/terms/" xmlns:xsi="http://www.w3.org/2001/XMLSchema-instance" xsi:type="dcterms:W3CDTF">2025-11-24T13:14:13Z</dcterms:modified>
  <cp:lastModifiedBy>Francois Jourdain</cp:lastModifiedBy>
</cp:coreProperties>
</file>