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ائمة المعارض " sheetId="1" r:id="rId5"/>
    <sheet state="visible" name="اماكن الزيارات " sheetId="2" r:id="rId6"/>
  </sheets>
  <definedNames/>
  <calcPr/>
</workbook>
</file>

<file path=xl/sharedStrings.xml><?xml version="1.0" encoding="utf-8"?>
<sst xmlns="http://schemas.openxmlformats.org/spreadsheetml/2006/main" count="189" uniqueCount="138">
  <si>
    <t xml:space="preserve">المعرض </t>
  </si>
  <si>
    <t>نوع النشاط</t>
  </si>
  <si>
    <t xml:space="preserve">رابط الفعالية </t>
  </si>
  <si>
    <t>وقت البدء</t>
  </si>
  <si>
    <t>وقت الانتهاء</t>
  </si>
  <si>
    <t>الموقع الجغرافي</t>
  </si>
  <si>
    <t>المالك</t>
  </si>
  <si>
    <t>ملاحظات</t>
  </si>
  <si>
    <t>منتدى سلاسل الإمداد العقاري</t>
  </si>
  <si>
    <t xml:space="preserve">عقاري </t>
  </si>
  <si>
    <r>
      <rPr>
        <color rgb="FF1155CC"/>
        <u/>
      </rPr>
      <t>RSCF 2026</t>
    </r>
  </si>
  <si>
    <t>JW Marriott Hotel Riyadh</t>
  </si>
  <si>
    <t>منتدى CIPS لمنطقة الشرق الأوسط وشمال أفريقيا للمشتريات وسلاسل الإمداد المستقبلية</t>
  </si>
  <si>
    <t xml:space="preserve">تجاري </t>
  </si>
  <si>
    <r>
      <rPr>
        <color rgb="FF1155CC"/>
        <u/>
      </rPr>
      <t>Home | CIPS</t>
    </r>
  </si>
  <si>
    <t>القمة العالمية للبروبتك</t>
  </si>
  <si>
    <r>
      <rPr>
        <color rgb="FF1155CC"/>
        <u/>
      </rPr>
      <t>The Global Proptech Summit</t>
    </r>
  </si>
  <si>
    <t>La Petite Maison (LPM) Riyadh</t>
  </si>
  <si>
    <t>إنوبروم المملكة العربية السعودية</t>
  </si>
  <si>
    <r>
      <rPr>
        <color rgb="FF1155CC"/>
        <u/>
      </rPr>
      <t>INNOPROM. Saudi Arabia</t>
    </r>
  </si>
  <si>
    <t>معرض وام السعودية 2026</t>
  </si>
  <si>
    <t xml:space="preserve">خدمات لوجيستية </t>
  </si>
  <si>
    <r>
      <rPr>
        <color rgb="FF1155CC"/>
        <u/>
      </rPr>
      <t>World Advanced Manufacturing Saudi</t>
    </r>
  </si>
  <si>
    <t>مركز واجهة الرياض للمعارض والمؤتمرات</t>
  </si>
  <si>
    <t>ليب 2026</t>
  </si>
  <si>
    <t xml:space="preserve">جميع القطاعات </t>
  </si>
  <si>
    <r>
      <rPr>
        <color rgb="FF1155CC"/>
        <u/>
      </rPr>
      <t>LEAP 2026 Tech Conference | 13-16 April 2026</t>
    </r>
  </si>
  <si>
    <t>Riyadh Exhibition &amp; Convention Center - Malham</t>
  </si>
  <si>
    <t>ليفت سيتي اكسبو الرياض 2026</t>
  </si>
  <si>
    <t>صناعي</t>
  </si>
  <si>
    <r>
      <rPr>
        <color rgb="FF1155CC"/>
        <u/>
      </rPr>
      <t>Lift City Expo Riyadh</t>
    </r>
  </si>
  <si>
    <t>The Arena Riyadh Venue for Exhibitions | مركز ذي أرينا الرياض للمعارض والفعاليات</t>
  </si>
  <si>
    <t>قمة مستقبل الضيافة</t>
  </si>
  <si>
    <t xml:space="preserve">فندقي </t>
  </si>
  <si>
    <r>
      <rPr>
        <color rgb="FF1155CC"/>
        <u/>
      </rPr>
      <t>Future Hospitality Summit - Saudi Arabia | Future Hospitality Summit…</t>
    </r>
  </si>
  <si>
    <t>ماندارين اورينتال الفيصلية, الرياض</t>
  </si>
  <si>
    <t>معرض سعودي ساينيج 2026</t>
  </si>
  <si>
    <t xml:space="preserve">اعلامي </t>
  </si>
  <si>
    <r>
      <rPr>
        <color rgb="FF1155CC"/>
        <u/>
      </rPr>
      <t>Home 2025 | Saudi Signage &amp; Labelling Expo</t>
    </r>
  </si>
  <si>
    <t>Riyadh Exhibition Center</t>
  </si>
  <si>
    <t>معرض Big 5 Construct Saudi</t>
  </si>
  <si>
    <t xml:space="preserve">مقاولات </t>
  </si>
  <si>
    <r>
      <rPr>
        <color rgb="FF1155CC"/>
        <u/>
      </rPr>
      <t>Big 5 Construct Saudi l The largest construction event in Saudi Arabia</t>
    </r>
  </si>
  <si>
    <t>CPHI الشرق الأوسط</t>
  </si>
  <si>
    <t>طبي</t>
  </si>
  <si>
    <r>
      <rPr>
        <color rgb="FF1155CC"/>
        <u/>
      </rPr>
      <t>CPHI Middle East 2026 in Riyadh: Pharma’s leading event</t>
    </r>
  </si>
  <si>
    <t>مشاريع جيجا السعودية</t>
  </si>
  <si>
    <r>
      <rPr>
        <color rgb="FF1155CC"/>
        <u/>
      </rPr>
      <t>Saudi Giga Projects 2026 - Meed Events Hub</t>
    </r>
  </si>
  <si>
    <t xml:space="preserve">اسم المكان </t>
  </si>
  <si>
    <t xml:space="preserve">المجال </t>
  </si>
  <si>
    <t xml:space="preserve">الموقع </t>
  </si>
  <si>
    <t xml:space="preserve">رقم التواصل </t>
  </si>
  <si>
    <t>الحالة</t>
  </si>
  <si>
    <t xml:space="preserve">تاريخ الزيارة </t>
  </si>
  <si>
    <t>المرحلة</t>
  </si>
  <si>
    <t>مركز هيل للتأهيل الطبي</t>
  </si>
  <si>
    <t xml:space="preserve">طبي </t>
  </si>
  <si>
    <r>
      <rPr>
        <color rgb="FF1155CC"/>
        <u/>
      </rPr>
      <t>مركز هيل للتأهيل الطبي Heal Center for Medical Rehabilitation‏ -‏ خرائط ‪Google‬‏‏</t>
    </r>
  </si>
  <si>
    <t>⁦+966 11 225 2222⁩</t>
  </si>
  <si>
    <t xml:space="preserve">تم الزيارة </t>
  </si>
  <si>
    <t xml:space="preserve">تم التفاعل </t>
  </si>
  <si>
    <t>عيادات سجنيتشر كير</t>
  </si>
  <si>
    <r>
      <rPr>
        <color rgb="FF1155CC"/>
        <u/>
      </rPr>
      <t>عيادات سجنيتشر كير‏ -‏ خرائط ‪Google‬‏‏</t>
    </r>
  </si>
  <si>
    <t>novello clinics عيادات نوفيللو</t>
  </si>
  <si>
    <t>novello clinics عيادات نوفيللو‏ -‏ خرائط ‪Google‬‏‏</t>
  </si>
  <si>
    <t>ايف كلينيك</t>
  </si>
  <si>
    <r>
      <rPr>
        <color rgb="FF1155CC"/>
        <u/>
      </rPr>
      <t>ايف كلينيك‏ -‏ خرائط ‪Google‬‏‏</t>
    </r>
  </si>
  <si>
    <t>Nahdi Care Clinics | عيادات النهدي كير</t>
  </si>
  <si>
    <r>
      <rPr>
        <color rgb="FF1155CC"/>
        <u/>
      </rPr>
      <t>Nahdi Care Clinics | عيادات النهدي كير‏ -‏ خرائط ‪Google‬‏‏</t>
    </r>
  </si>
  <si>
    <t>مجمع سرجكا الطبي / مديكال فقيه</t>
  </si>
  <si>
    <r>
      <rPr>
        <color rgb="FF1155CC"/>
        <u/>
      </rPr>
      <t>مجمع سرجكا الطبي / مديكال فقيه‏ -‏ خرائط ‪Google‬‏‏</t>
    </r>
  </si>
  <si>
    <t>الموظفين Abdulmohsen Alrashed
+966 55 523 2267  
+966 55 523 2267</t>
  </si>
  <si>
    <t>عيادات نعم "Yes Clinics”</t>
  </si>
  <si>
    <r>
      <rPr>
        <color rgb="FF1155CC"/>
        <u/>
      </rPr>
      <t>عيادات نعم "Yes Clinics”‏ -‏ خرائط ‪Google‬‏‏</t>
    </r>
  </si>
  <si>
    <t>عيادات الاستشاري الدكتور عصام الخطاط لطب وتجميل الاسنان (ستايل كلينك لطب وتجميل الاسنان)</t>
  </si>
  <si>
    <r>
      <rPr>
        <color rgb="FF1155CC"/>
        <u/>
      </rPr>
      <t>عيادات الاستشاري الدكتور عصام الخطاط لطب وتجميل الاسنان (ستايل كلينك لطب وتجميل الاسنان)‏ -‏ خرائط ‪Google‬‏‏</t>
    </r>
  </si>
  <si>
    <t>مجمع مايا الطبي الرياض MAYA CLINIC</t>
  </si>
  <si>
    <r>
      <rPr>
        <color rgb="FF1155CC"/>
        <u/>
      </rPr>
      <t>مجمع مايا الطبي الرياض MAYA CLINIC‏ -‏ خرائط ‪Google‬‏‏</t>
    </r>
  </si>
  <si>
    <t>فيفا كلينك</t>
  </si>
  <si>
    <r>
      <rPr>
        <color rgb="FF1155CC"/>
        <u/>
      </rPr>
      <t>فيفا كلينك‏ -‏ خرائط ‪Google‬‏‏</t>
    </r>
  </si>
  <si>
    <t>مركز سيماي الطبي</t>
  </si>
  <si>
    <r>
      <rPr>
        <color rgb="FF1155CC"/>
        <u/>
      </rPr>
      <t>مركز سيماي الطبي‏ -‏ خرائط ‪Google‬‏‏</t>
    </r>
  </si>
  <si>
    <t>Define Clinics - عيادات ديفاين</t>
  </si>
  <si>
    <r>
      <rPr>
        <color rgb="FF1155CC"/>
        <u/>
      </rPr>
      <t>Define Clinics - عيادات ديفاين‏ -‏ خرائط ‪Google‬‏‏</t>
    </r>
  </si>
  <si>
    <t>مجمع عيادات ادمه وابتسامه الطبيه Adma.Smile Clinics</t>
  </si>
  <si>
    <r>
      <rPr>
        <color rgb="FF1155CC"/>
        <u/>
      </rPr>
      <t>مجمع عيادات ادمه وابتسامه الطبيه Adma.Smile Clinics‏ -‏ خرائط ‪Google‬‏‏</t>
    </r>
  </si>
  <si>
    <t>عيادات كيلوباترا للجلدية والتجميل والليزر | الفلاح</t>
  </si>
  <si>
    <r>
      <rPr>
        <color rgb="FF1155CC"/>
        <u/>
      </rPr>
      <t>عيادات كيلوباترا للجلدية والتجميل والليزر | الفلاح‏ -‏ خرائط ‪Google‬‏‏</t>
    </r>
  </si>
  <si>
    <t>( WSVC ) عيادات الوطن التخصصية البيطرية</t>
  </si>
  <si>
    <r>
      <rPr>
        <color rgb="FF1155CC"/>
        <u/>
      </rPr>
      <t>( WSVC ) عيادات الوطن التخصصية البيطرية‏ -‏ خرائط ‪Google‬‏‏</t>
    </r>
  </si>
  <si>
    <t>NOYA CLINIC - AL-FALAH | عيادات نويا - الفلاح</t>
  </si>
  <si>
    <r>
      <rPr>
        <color rgb="FF1155CC"/>
        <u/>
      </rPr>
      <t>NOYA CLINIC - AL-FALAH | عيادات نويا - الفلاح‏ -‏ خرائط ‪Google‬‏‏</t>
    </r>
  </si>
  <si>
    <t>مجمع توكير الطبي</t>
  </si>
  <si>
    <r>
      <rPr>
        <color rgb="FF1155CC"/>
        <u/>
      </rPr>
      <t>مجمع توكير الطبي‏ -‏ خرائط ‪Google‬‏‏</t>
    </r>
  </si>
  <si>
    <t>عيادات بيليزا الطبية</t>
  </si>
  <si>
    <r>
      <rPr>
        <color rgb="FF1155CC"/>
        <u/>
      </rPr>
      <t>عيادات بيليزا الطبية‏ -‏ خرائط ‪Google‬‏‏</t>
    </r>
  </si>
  <si>
    <t>مجمع الجاذبيه الطبي</t>
  </si>
  <si>
    <r>
      <rPr>
        <color rgb="FF1155CC"/>
        <u/>
      </rPr>
      <t>مجمع الجاذبيه الطبي‏ -‏ خرائط ‪Google‬‏‏</t>
    </r>
  </si>
  <si>
    <t>عيادات مزدانه فرع الصحافة</t>
  </si>
  <si>
    <r>
      <rPr>
        <color rgb="FF1155CC"/>
        <u/>
      </rPr>
      <t>عيادات مزدانه فرع الصحافة‏ -‏ خرائط ‪Google‬‏‏</t>
    </r>
  </si>
  <si>
    <t>عيادات اسثتيكا</t>
  </si>
  <si>
    <r>
      <rPr>
        <color rgb="FF1155CC"/>
        <u/>
      </rPr>
      <t>عيادات اسثتيكا‏ -‏ خرائط ‪Google‬‏‏</t>
    </r>
  </si>
  <si>
    <t>عيادات هوم ميد للرعاية الطبية المنزلية HOME MED</t>
  </si>
  <si>
    <r>
      <rPr>
        <color rgb="FF1155CC"/>
        <u/>
      </rPr>
      <t>عيادات هوم ميد للرعاية الطبية المنزلية HOME MED‏ -‏ خرائط ‪Google‬‏‏</t>
    </r>
  </si>
  <si>
    <t>عيادات أوكسي هليث</t>
  </si>
  <si>
    <r>
      <rPr>
        <color rgb="FF1155CC"/>
        <u/>
      </rPr>
      <t>عيادات أوكسي هليث‏ -‏ خرائط ‪Google‬‏‏</t>
    </r>
  </si>
  <si>
    <t>عيادات نور الطبية حي التعاون</t>
  </si>
  <si>
    <r>
      <rPr>
        <color rgb="FF1155CC"/>
        <u/>
      </rPr>
      <t>عيادات نور الطبية حي التعاون‏ -‏ خرائط ‪Google‬‏‏</t>
    </r>
  </si>
  <si>
    <t>مجمع عيادات ريانه الطبي الدائري الشمالي</t>
  </si>
  <si>
    <r>
      <rPr>
        <color rgb="FF1155CC"/>
        <u/>
      </rPr>
      <t>مجمع عيادات ريانه الطبي الدائري الشمالي‏ -‏ خرائط ‪Google‬‏‏</t>
    </r>
  </si>
  <si>
    <t>SMART Technology Solutions</t>
  </si>
  <si>
    <t xml:space="preserve">دعم فني </t>
  </si>
  <si>
    <t>SMART Technology Solutions‏ -‏ خرائط ‪Google‬‏‏</t>
  </si>
  <si>
    <t>WOC Technology</t>
  </si>
  <si>
    <r>
      <rPr>
        <color rgb="FF1155CC"/>
        <u/>
      </rPr>
      <t>WOC Technology‏ -‏ خرائط ‪Google‬‏‏</t>
    </r>
  </si>
  <si>
    <t>العقد الذكي لتقنية المعلومات</t>
  </si>
  <si>
    <r>
      <rPr>
        <color rgb="FF1155CC"/>
        <u/>
      </rPr>
      <t>العقد الذكي لتقنية المعلومات‏ -‏ خرائط ‪Google‬‏‏</t>
    </r>
  </si>
  <si>
    <t>شركة التواصل الرقمية للاتصالات Al Tawasol Al Raqamiyyah For Communication</t>
  </si>
  <si>
    <r>
      <rPr>
        <color rgb="FF1155CC"/>
        <u/>
      </rPr>
      <t>شركة التواصل الرقمية للاتصالات Al Tawasol Al Raqamiyyah For Communication‏ -‏ خرائط ‪Google‬‏‏</t>
    </r>
  </si>
  <si>
    <t>ExaCall</t>
  </si>
  <si>
    <r>
      <rPr>
        <color rgb="FF1155CC"/>
        <u/>
      </rPr>
      <t>ExaCall‏ -‏ خرائط ‪Google‬‏‏</t>
    </r>
  </si>
  <si>
    <t>Foodics HQ</t>
  </si>
  <si>
    <r>
      <rPr>
        <color rgb="FF1155CC"/>
        <u/>
      </rPr>
      <t>Foodics HQ‏ -‏ خرائط ‪Google‬‏‏</t>
    </r>
  </si>
  <si>
    <t>Leader Investment Group</t>
  </si>
  <si>
    <r>
      <rPr>
        <color rgb="FF1155CC"/>
        <u/>
      </rPr>
      <t>Leader Investment Group‏ -‏ خرائط ‪Google‬‏‏</t>
    </r>
  </si>
  <si>
    <t xml:space="preserve">Leader Investment Group
الموظفين 
عبدالله عبدالواحد +966 54 732 4747
+966 55 598 8451
</t>
  </si>
  <si>
    <t>ControlMax | Smart Home Solutions كنترول ماكس | خدمات التقنيه والحلول الذكية</t>
  </si>
  <si>
    <r>
      <rPr>
        <color rgb="FF1155CC"/>
        <u/>
      </rPr>
      <t>ControlMax | Smart Home Solutions كنترول ماكس | خدمات التقنيه والحلول الذكية‏ -‏ خرائط ‪Google‬‏‏</t>
    </r>
  </si>
  <si>
    <t>ذراع العقارية</t>
  </si>
  <si>
    <r>
      <rPr>
        <color rgb="FF1155CC"/>
        <u/>
      </rPr>
      <t>ذراع العقارية‏ -‏ خرائط ‪Google‬‏‏</t>
    </r>
  </si>
  <si>
    <t>مؤسسة بدر ابراهيم للعقارات</t>
  </si>
  <si>
    <r>
      <rPr>
        <color rgb="FF1155CC"/>
        <u/>
      </rPr>
      <t>مؤسسة بدر ابراهيم للعقارات‏ -‏ خرائط ‪Google‬‏‏</t>
    </r>
  </si>
  <si>
    <t>أساق العقارية</t>
  </si>
  <si>
    <r>
      <rPr>
        <color rgb="FF1155CC"/>
        <u/>
      </rPr>
      <t>أساق العقارية‏ -‏ خرائط ‪Google‬‏‏</t>
    </r>
  </si>
  <si>
    <t>اي كيو العقارية</t>
  </si>
  <si>
    <r>
      <rPr>
        <color rgb="FF1155CC"/>
        <u/>
      </rPr>
      <t>اي كيو العقارية‏ -‏ خرائط ‪Google‬‏‏</t>
    </r>
  </si>
  <si>
    <t>مكتب التلادة للعقارات</t>
  </si>
  <si>
    <r>
      <rPr>
        <color rgb="FF1155CC"/>
        <u/>
      </rPr>
      <t>مكتب التلادة للعقارات‏ -‏ خرائط ‪Google‬‏‏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</si>
</sst>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color rgb="FF000000"/>
      <name val="Arial"/>
      <scheme val="minor"/>
    </font>
    <font>
      <u/>
      <color theme="1"/>
      <name val="Arial"/>
      <scheme val="minor"/>
    </font>
    <font>
      <sz val="14.0"/>
      <color rgb="FF1F1F1F"/>
      <name val="&quot;Google Sans&quot;"/>
    </font>
    <font>
      <u/>
      <color rgb="FF0000FF"/>
      <name val="Roboto"/>
    </font>
    <font>
      <color rgb="FF1F1F1F"/>
      <name val="&quot;Google Sans&quot;"/>
    </font>
    <font>
      <u/>
      <color rgb="FF0000FF"/>
      <name val="Roboto"/>
    </font>
    <font>
      <color rgb="FF5E5E5E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7" numFmtId="49" xfId="0" applyAlignment="1" applyFill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0" fontId="9" numFmtId="49" xfId="0" applyAlignment="1" applyFont="1" applyNumberFormat="1">
      <alignment horizontal="right"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9" numFmtId="49" xfId="0" applyAlignment="1" applyFont="1" applyNumberFormat="1">
      <alignment horizontal="center" readingOrder="0" shrinkToFit="0" vertical="center" wrapText="0"/>
    </xf>
    <xf borderId="0" fillId="2" fontId="9" numFmtId="49" xfId="0" applyAlignment="1" applyFont="1" applyNumberFormat="1">
      <alignment horizontal="right" readingOrder="0" shrinkToFit="0" vertical="center" wrapText="0"/>
    </xf>
    <xf borderId="0" fillId="0" fontId="9" numFmtId="49" xfId="0" applyAlignment="1" applyFont="1" applyNumberFormat="1">
      <alignment horizontal="right" readingOrder="0" shrinkToFit="0" vertical="center" wrapText="0"/>
    </xf>
    <xf borderId="0" fillId="2" fontId="11" numFmtId="49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قائمة المعارض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ماكن الزيارات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5" displayName="الجدول_الزمني_للحدث" name="الجدول_الزمني_للحدث" id="1">
  <tableColumns count="8">
    <tableColumn name="المعرض " id="1"/>
    <tableColumn name="نوع النشاط" id="2"/>
    <tableColumn name="رابط الفعالية " id="3"/>
    <tableColumn name="وقت البدء" id="4"/>
    <tableColumn name="وقت الانتهاء" id="5"/>
    <tableColumn name="الموقع الجغرافي" id="6"/>
    <tableColumn name="المالك" id="7"/>
    <tableColumn name="ملاحظات" id="8"/>
  </tableColumns>
  <tableStyleInfo name="قائمة المعارض -style" showColumnStripes="0" showFirstColumn="1" showLastColumn="1" showRowStripes="1"/>
</table>
</file>

<file path=xl/tables/table2.xml><?xml version="1.0" encoding="utf-8"?>
<table xmlns="http://schemas.openxmlformats.org/spreadsheetml/2006/main" ref="A1:H115" displayName="الزيارات_" name="الزيارات_" id="2">
  <tableColumns count="8">
    <tableColumn name="اسم المكان " id="1"/>
    <tableColumn name="المجال " id="2"/>
    <tableColumn name="الموقع " id="3"/>
    <tableColumn name="رقم التواصل " id="4"/>
    <tableColumn name="الحالة" id="5"/>
    <tableColumn name="تاريخ الزيارة " id="6"/>
    <tableColumn name="المرحلة" id="7"/>
    <tableColumn name="ملاحظات" id="8"/>
  </tableColumns>
  <tableStyleInfo name="اماكن الزيارات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2dkFwpx12KtERmek6" TargetMode="External"/><Relationship Id="rId11" Type="http://schemas.openxmlformats.org/officeDocument/2006/relationships/hyperlink" Target="https://www.google.com/maps/place/Riyadh+Exhibition+%26+Convention+Center+-+Malham/@25.2516619,46.3835881,897m/data=!3m1!1e3!4m6!3m5!1s0x3e2c1d31aaa3d93d:0x5df389f2d50b73b!8m2!3d25.25164!4d46.3861076!16s%2Fg%2F11plg91rrs?hl=en-US&amp;entry=ttu&amp;g_ep=EgoyMDI2MDIwNC4wIKXMDSoKLDEwMDc5MjA3MUgBUAM%3D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onegiantleap.com/" TargetMode="External"/><Relationship Id="rId21" Type="http://schemas.openxmlformats.org/officeDocument/2006/relationships/hyperlink" Target="https://events.meed.com/event/saudigigaprojects/" TargetMode="External"/><Relationship Id="rId13" Type="http://schemas.openxmlformats.org/officeDocument/2006/relationships/hyperlink" Target="https://www.google.com/maps/place/The+Arena+Riyadh+Venue+for+Exhibitions+%7C+%D9%85%D8%B1%D9%83%D8%B2+%D8%B0%D9%8A+%D8%A3%D8%B1%D9%8A%D9%86%D8%A7+%D8%A7%D9%84%D8%B1%D9%8A%D8%A7%D8%B6+%D9%84%D9%84%D9%85%D8%B9%D8%A7%D8%B1%D8%B6+%D9%88%D8%A7%D9%84%D9%81%D8%B9%D8%A7%D9%84%D9%8A%D8%A7%D8%AA%E2%80%AD/@24.778207,46.732248,318m/data=!3m1!1e3!4m6!3m5!1s0x3e2efde8f1cd0b5d:0x4992b4380d1f29e5!8m2!3d24.7779833!4d46.7321941!16s%2Fg%2F11rwj51wpq?hl=en-US&amp;entry=ttu&amp;g_ep=EgoyMDI2MDIwNC4wIKXMDSoKLDEwMDc5MjA3MUgBUAM%3D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liftcityexpo.com/sa/" TargetMode="External"/><Relationship Id="rId1" Type="http://schemas.openxmlformats.org/officeDocument/2006/relationships/hyperlink" Target="https://www.rscforum.com/" TargetMode="External"/><Relationship Id="rId2" Type="http://schemas.openxmlformats.org/officeDocument/2006/relationships/hyperlink" Target="https://www.google.com/maps/place/%D9%81%D9%86%D8%AF%D9%82+%D8%AC%D9%8A+%D8%AF%D8%A8%D9%84%D9%8A%D9%88+%D9%85%D8%A7%D8%B1%D9%8A%D9%88%D8%AA+%D8%A7%D9%84%D8%B1%D9%8A%D8%A7%D8%B6%E2%80%AD/@24.7917391,46.6325847,637m/data=!3m1!1e3!4m9!3m8!1s0x3e2ee3763fca9449:0x44b29f775592e7c3!5m2!4m1!1i2!8m2!3d24.7921617!4d46.6325349!16s%2Fg%2F1pxq725g3?entry=ttu&amp;g_ep=EgoyMDI2MDIwNC4wIKXMDSoKLDEwMDc5MjA3MUgBUAM%3D" TargetMode="External"/><Relationship Id="rId3" Type="http://schemas.openxmlformats.org/officeDocument/2006/relationships/hyperlink" Target="https://www.cipsmenaconferenceandawards.com/" TargetMode="External"/><Relationship Id="rId4" Type="http://schemas.openxmlformats.org/officeDocument/2006/relationships/hyperlink" Target="https://www.google.com/maps/place/JW+Marriott+Hotel+Riyadh/@24.7921617,46.62996,637m/data=!3m2!1e3!4b1!4m9!3m8!1s0x3e2ee3763fca9449:0x44b29f775592e7c3!5m2!4m1!1i2!8m2!3d24.7921617!4d46.6325349!16s%2Fg%2F1pxq725g3?hl=en&amp;entry=ttu&amp;g_ep=EgoyMDI2MDIwNC4wIKXMDSoKLDEwMDc5MjA3MUgBUAM%3D" TargetMode="External"/><Relationship Id="rId9" Type="http://schemas.openxmlformats.org/officeDocument/2006/relationships/hyperlink" Target="https://www.google.com/maps/place/%D9%85%D8%B1%D9%83%D8%B2+%D9%88%D8%A7%D8%AC%D9%87%D8%A9+%D8%A7%D9%84%D8%B1%D9%8A%D8%A7%D8%B6+%D9%84%D9%84%D9%85%D8%B9%D8%A7%D8%B1%D8%B6+%D9%88%D8%A7%D9%84%D9%85%D8%A4%D8%AA%D9%85%D8%B1%D8%A7%D8%AA%E2%80%AD/@24.835623,46.730085,318m/data=!3m1!1e3!4m6!3m5!1s0x3e2efd00044d11af:0x27b0f896c4b64fc5!8m2!3d24.8354871!4d46.7300315!16s%2Fg%2F11w8pl0pfx?hl=en-US&amp;entry=ttu&amp;g_ep=EgoyMDI2MDIwNC4wIKXMDSoKLDEwMDc5MjA3MUgBUAM%3D" TargetMode="External"/><Relationship Id="rId15" Type="http://schemas.openxmlformats.org/officeDocument/2006/relationships/hyperlink" Target="https://ar.saudisignageexpo.com/?utm_source=referral-traffic&amp;utm_medium=ref-visit&amp;utm_campaign=eyeofriyadh.com" TargetMode="External"/><Relationship Id="rId14" Type="http://schemas.openxmlformats.org/officeDocument/2006/relationships/hyperlink" Target="https://www.futurehospitality.com/ar/sa" TargetMode="External"/><Relationship Id="rId17" Type="http://schemas.openxmlformats.org/officeDocument/2006/relationships/hyperlink" Target="https://www.big5constructsaudi.com/?utm_source=referral-traffic&amp;utm_medium=ref-visit&amp;utm_campaign=eyeofriyadh.com" TargetMode="External"/><Relationship Id="rId16" Type="http://schemas.openxmlformats.org/officeDocument/2006/relationships/hyperlink" Target="https://www.google.com/maps/place/Riyadh+Exhibition+Center/@24.6871311,46.6435094,20396m/data=!3m1!1e3!4m6!3m5!1s0x3e2f0272945a6fbd:0x192275977c7bc523!8m2!3d24.7545206!4d46.7271092!16s%2Fg%2F11wvklmkzs?hl=en-US&amp;entry=ttu&amp;g_ep=EgoyMDI2MDIwNC4wIKXMDSoKLDEwMDc5MjA3MUgBUAM%3D" TargetMode="External"/><Relationship Id="rId5" Type="http://schemas.openxmlformats.org/officeDocument/2006/relationships/hyperlink" Target="https://globalproptechsummit.com/" TargetMode="External"/><Relationship Id="rId19" Type="http://schemas.openxmlformats.org/officeDocument/2006/relationships/hyperlink" Target="https://www.cphi.com/middle-east/en/home.html" TargetMode="External"/><Relationship Id="rId6" Type="http://schemas.openxmlformats.org/officeDocument/2006/relationships/hyperlink" Target="https://www.google.com/maps/place/La+Petite+Maison+(LPM)+Riyadh/@24.690586,46.684059,319m/data=!3m1!1e3!4m6!3m5!1s0x3e2f0322c0a4e4e7:0x7592db56102acf91!8m2!3d24.6907541!4d46.6841285!16s%2Fg%2F11n6rs7q3j?hl=en-US&amp;entry=ttu&amp;g_ep=EgoyMDI2MDIwNC4wIKXMDSoKLDEwMDc5MjA3MUgBUAM%3D" TargetMode="External"/><Relationship Id="rId18" Type="http://schemas.openxmlformats.org/officeDocument/2006/relationships/hyperlink" Target="https://www.google.com/maps/place/%D9%85%D8%B1%D9%83%D8%B2+%D9%88%D8%A7%D8%AC%D9%87%D8%A9+%D8%A7%D9%84%D8%B1%D9%8A%D8%A7%D8%B6+%D9%84%D9%84%D9%85%D8%B9%D8%A7%D8%B1%D8%B6+%D9%88%D8%A7%D9%84%D9%85%D8%A4%D8%AA%D9%85%D8%B1%D8%A7%D8%AA%E2%80%AD/@24.835053,46.729526,318m/data=!3m1!1e3!4m6!3m5!1s0x3e2efd00044d11af:0x27b0f896c4b64fc5!8m2!3d24.8354871!4d46.7300315!16s%2Fg%2F11w8pl0pfx?hl=en-US&amp;entry=ttu&amp;g_ep=EgoyMDI2MDIwNC4wIKXMDSoKLDEwMDc5MjA3MUgBUAM%3D" TargetMode="External"/><Relationship Id="rId7" Type="http://schemas.openxmlformats.org/officeDocument/2006/relationships/hyperlink" Target="https://ksa.biwexpo.com/en" TargetMode="External"/><Relationship Id="rId8" Type="http://schemas.openxmlformats.org/officeDocument/2006/relationships/hyperlink" Target="https://www.wamsaudi.com/a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%D8%B9%D9%8A%D8%A7%D8%AF%D8%A7%D8%AA+%D9%85%D8%B2%D8%AF%D8%A7%D9%86%D9%87+%D9%81%D8%B1%D8%B9+%D8%A7%D9%84%D8%B5%D8%AD%D8%A7%D9%81%D8%A9%E2%80%AD/@24.8081015,46.7060597,13.25z/data=!4m10!1m2!2m1!1z2LnZitin2K_YqQ!3m6!1s0x3e2ee36736b17fe5:0x7c2d411efccaa5b6!8m2!3d24.8066875!4d46.6493125!15sCgrYudmK2KfYr9ipWgwiCti52YrYp9iv2KmSARZwbGFzdGljX3N1cmdlcnlfY2xpbmljmgEjQ2haRFNVaE5NRzluUzBWSlEwRm5TVVE1ZDJWSFlsRm5FQUXgAQD6AQQIABBJ!16s%2Fg%2F11cnbg9l_w!5m1!1e4?entry=ttu&amp;g_ep=EgoyMDI2MDIwOC4wIKXMDSoASAFQAw%3D%3D" TargetMode="External"/><Relationship Id="rId41" Type="http://schemas.openxmlformats.org/officeDocument/2006/relationships/table" Target="../tables/table2.xml"/><Relationship Id="rId22" Type="http://schemas.openxmlformats.org/officeDocument/2006/relationships/hyperlink" Target="https://www.google.com/maps/place/%D8%B9%D9%8A%D8%A7%D8%AF%D8%A7%D8%AA+%D9%87%D9%88%D9%85+%D9%85%D9%8A%D8%AF+%D9%84%D9%84%D8%B1%D8%B9%D8%A7%D9%8A%D8%A9+%D8%A7%D9%84%D8%B7%D8%A8%D9%8A%D8%A9+%D8%A7%D9%84%D9%85%D9%86%D8%B2%D9%84%D9%8A%D8%A9+HOME+MED%E2%80%AD/@24.8048258,46.708225,13.25z/data=!4m10!1m2!2m1!1z2LnZitin2K_YqQ!3m6!1s0x3e2f035a6b6ba445:0x314fc4376e3fea46!8m2!3d24.8111152!4d46.6703358!15sCgrYudmK2KfYr9ipWgwiCti52YrYp9iv2KmSAQ1tZWRpY2FsX2dyb3VwmgEjQ2haRFNVaE5NRzluUzBWSlEwRm5TVU5mYkRkVFpGQm5FQUXgAQD6AQQIABBA!16s%2Fg%2F11s7kv4xxp!5m1!1e4?entry=ttu&amp;g_ep=EgoyMDI2MDIwOC4wIKXMDSoASAFQAw%3D%3D" TargetMode="External"/><Relationship Id="rId21" Type="http://schemas.openxmlformats.org/officeDocument/2006/relationships/hyperlink" Target="https://www.google.com/maps/place/%D8%B9%D9%8A%D8%A7%D8%AF%D8%A7%D8%AA+%D8%A7%D8%B3%D8%AB%D8%AA%D9%8A%D9%83%D8%A7%E2%80%AD/@24.8081015,46.7060597,13.25z/data=!4m10!1m2!2m1!1z2LnZitin2K_YqQ!3m6!1s0x3e2ee561ff99a497:0xbc8a1d8b9678df4b!8m2!3d24.824742!4d46.6402506!15sCgrYudmK2KfYr9ipWgwiCti52YrYp9iv2KmSAQpiZWF1dGljaWFumgEkQ2hkRFNVaE5NRzluUzBWSlEwRm5TVU5mTjB0SU5UaFJSUkFC4AEA-gEECAAQPQ!16s%2Fg%2F11h04nwkzv!5m1!1e4?entry=ttu&amp;g_ep=EgoyMDI2MDIwOC4wIKXMDSoASAFQAw%3D%3D" TargetMode="External"/><Relationship Id="rId24" Type="http://schemas.openxmlformats.org/officeDocument/2006/relationships/hyperlink" Target="https://www.google.com/maps/place/%D8%B9%D9%8A%D8%A7%D8%AF%D8%A7%D8%AA+%D9%86%D9%88%D8%B1+%D8%A7%D9%84%D8%B7%D8%A8%D9%8A%D8%A9+%D8%AD%D9%8A+%D8%A7%D9%84%D8%AA%D8%B9%D8%A7%D9%88%D9%86%E2%80%AD/@24.7737986,46.7813301,13z/data=!4m10!1m2!2m1!1z2LnZitin2K_YqQ!3m6!1s0x3e2efd2557394021:0xd4002d3183b0681b!8m2!3d24.7737931!4d46.7092741!15sCgrYudmK2KfYr9ipWgwiCti52YrYp9iv2KmSAQ5tZWRpY2FsX2NsaW5pY5oBJENoZERTVWhOTUc5blMwVkpRMEZuU1VOVU5uVXlaWGhCUlJBQuABAPoBBAgAEEc!16s%2Fg%2F11n0dfs6jd!5m1!1e4?entry=ttu&amp;g_ep=EgoyMDI2MDIwOC4wIKXMDSoASAFQAw%3D%3D" TargetMode="External"/><Relationship Id="rId23" Type="http://schemas.openxmlformats.org/officeDocument/2006/relationships/hyperlink" Target="https://www.google.com/maps/place/%D8%B9%D9%8A%D8%A7%D8%AF%D8%A7%D8%AA+%D8%A3%D9%88%D9%83%D8%B3%D9%8A+%D9%87%D9%84%D9%8A%D8%AB%E2%80%AD/@24.7918774,46.7393034,13z/data=!4m10!1m2!2m1!1z2LnZitin2K_YqQ!3m6!1s0x3e2efcd9f68d3879:0x385336a0cc486c6e!8m2!3d24.7891403!4d46.6810055!15sCgrYudmK2KfYr9ipWgwiCti52YrYp9iv2KmSAQ5tZWRpY2FsX2NsaW5pY5oBI0NoWkRTVWhOTUc5blMwVkpRMEZuU1VOMWFIWTJVMFJSRUFF4AEA-gEECAAQTQ!16s%2Fg%2F11c2nt3k0c!5m1!1e4?entry=ttu&amp;g_ep=EgoyMDI2MDIwOC4wIKXMDSoASAFQAw%3D%3D" TargetMode="External"/><Relationship Id="rId1" Type="http://schemas.openxmlformats.org/officeDocument/2006/relationships/hyperlink" Target="https://www.google.com/maps/place/%D9%85%D8%B1%D9%83%D8%B2+%D9%87%D9%8A%D9%84+%D9%84%D9%84%D8%AA%D8%A3%D9%87%D9%8A%D9%84+%D8%A7%D9%84%D8%B7%D8%A8%D9%8A+Heal+Center+for+Medical+Rehabilitation%E2%80%AD/@24.8082396,46.7092538,2547m/data=!3m1!1e3!4m10!1m2!2m1!1z2LnZitin2K_Yp9iq!3m6!1s0x3e2efdb2a9b096a7:0xf3f9f8e017d811d0!8m2!3d24.8146827!4d46.6888898!15sCgzYudmK2KfYr9in2KpaDiIM2LnZitin2K_Yp9iqkgEVcmVoYWJpbGl0YXRpb25fY2VudGVymgFEQ2k5RFFVbFJRVU52WkVOb2RIbGpSamx2VDJzeFNWTlhhRmxpUnpsR1RYcGtiMVJZY0dwTVdFNVdXa1ZHVEZGdVl4QULgAQD6AQQIDhBM!16s%2Fg%2F11v43rkm19?entry=ttu&amp;g_ep=EgoyMDI2MDIwNC4wIKXMDSoASAFQAw%3D%3D" TargetMode="External"/><Relationship Id="rId2" Type="http://schemas.openxmlformats.org/officeDocument/2006/relationships/hyperlink" Target="https://www.google.com/maps/search/%D8%B9%D9%8A%D8%A7%D8%AF%D8%A7%D8%AA%E2%80%AD/@24.8083954,46.7054772,2547m/data=!3m1!1e3?entry=ttu&amp;g_ep=EgoyMDI2MDIwNC4wIKXMDSoASAFQAw%3D%3D" TargetMode="External"/><Relationship Id="rId3" Type="http://schemas.openxmlformats.org/officeDocument/2006/relationships/hyperlink" Target="https://www.google.com/maps/place/novello+clinics+%D8%B9%D9%8A%D8%A7%D8%AF%D8%A7%D8%AA+%D9%86%D9%88%D9%81%D9%8A%D9%84%D9%84%D9%88%E2%80%AD/@24.8083954,46.7054772,2547m/data=!3m1!1e3!4m10!1m2!2m1!1z2LnZitin2K_Yp9iq!3m6!1s0x3e2efd2514adc8df:0xb87b18e0566dbe3d!8m2!3d24.8051257!4d46.6935635!15sCgzYudmK2KfYr9in2KpaDiIM2LnZitin2K_Yp9iqkgENZGVybWF0b2xvZ2lzdJoBRENpOURRVWxSUVVOdlpFTm9kSGxqUmpsdlQyeFdUMkZzYkV0VVJsSllWMFZ2TldSNlZuQmtWVTR5WTI1c1RVMVlZeEFC4AEA-gEECAAQSg!16s%2Fg%2F11ww6nqbd9?entry=ttu&amp;g_ep=EgoyMDI2MDIwNC4wIKXMDSoASAFQAw%3D%3D" TargetMode="External"/><Relationship Id="rId4" Type="http://schemas.openxmlformats.org/officeDocument/2006/relationships/hyperlink" Target="https://www.google.com/maps/place/%D8%A7%D9%8A%D9%81+%D9%83%D9%84%D9%8A%D9%86%D9%8A%D9%83%E2%80%AD/@24.8080058,46.7053056,2547m/data=!3m1!1e3!4m10!1m2!2m1!1z2LnZitin2K_Yp9iq!3m6!1s0x3e2efd7e509bdef9:0xf1f82099be6a1fbf!8m2!3d24.8010403!4d46.6937104!15sCgzYudmK2KfYr9in2KpaDiIM2LnZitin2K_Yp9iqkgEWcGxhc3RpY19zdXJnZXJ5X2NsaW5pY5oBJENoZERTVWhOTUc5blMwVkpRMEZuU1VORWR6bERObTVSUlJBQuABAPoBBQi8ARBE!16s%2Fg%2F11h_ch0pwy?entry=ttu&amp;g_ep=EgoyMDI2MDIwNC4wIKXMDSoASAFQAw%3D%3D" TargetMode="External"/><Relationship Id="rId9" Type="http://schemas.openxmlformats.org/officeDocument/2006/relationships/hyperlink" Target="https://www.google.com/maps/place/%D9%85%D8%AC%D9%85%D8%B9+%D9%85%D8%A7%D9%8A%D8%A7+%D8%A7%D9%84%D8%B7%D8%A8%D9%8A+%D8%A7%D9%84%D8%B1%D9%8A%D8%A7%D8%B6+MAYA+CLINIC%E2%80%AD/@24.804344,46.6962934,2547m/data=!3m1!1e3!4m10!1m2!2m1!1z2LnZitin2K_Yp9iq!3m6!1s0x3e2efd84a5fff45f:0xf81940cfae27e65c!8m2!3d24.795943!4d46.6766467!15sCgzYudmK2KfYr9in2KpaDiIM2LnZitin2K_Yp9iqkgEObWVkaWNhbF9jZW50ZXKaAURDaTlEUVVsUlFVTnZaRU5vZEhsalJqbHZUMnM1YW1FemNFdFphMG8xVDBWd2VGcHVXa1JUTWtaT1YwUk5NRm94UlJBQuABAPoBBAgAEE0!16s%2Fg%2F11jrggjh75?entry=ttu&amp;g_ep=EgoyMDI2MDIwNC4wIKXMDSoASAFQAw%3D%3D" TargetMode="External"/><Relationship Id="rId26" Type="http://schemas.openxmlformats.org/officeDocument/2006/relationships/hyperlink" Target="https://www.google.com/maps/search/%D9%84%D8%AE%D8%AF%D9%85%D8%A7%D8%AA+%D8%A7%D9%84%D8%AF%D8%B9%D9%85+%D8%A7%D9%84%D9%81%D9%86%D9%8A%E2%80%AD/@24.8104989,46.7086315,13z/data=!5m1!1e4?entry=ttu&amp;g_ep=EgoyMDI2MDIwOC4wIKXMDSoASAFQAw%3D%3D" TargetMode="External"/><Relationship Id="rId25" Type="http://schemas.openxmlformats.org/officeDocument/2006/relationships/hyperlink" Target="https://www.google.com/maps/place/%D9%85%D8%AC%D9%85%D8%B9+%D8%B9%D9%8A%D8%A7%D8%AF%D8%A7%D8%AA+%D8%B1%D9%8A%D8%A7%D9%86%D9%87+%D8%A7%D9%84%D8%B7%D8%A8%D9%8A+%D8%A7%D9%84%D8%AF%D8%A7%D8%A6%D8%B1%D9%8A+%D8%A7%D9%84%D8%B4%D9%85%D8%A7%D9%84%D9%8A%E2%80%AD/@24.7782406,46.7617607,13z/data=!4m10!1m2!2m1!1z2LnZitin2K_YqQ!3m6!1s0x3e2efd22ab700007:0xf76a30abf0dc85dd!8m2!3d24.7782478!4d46.6896736!15sCgrYudmK2KfYr9ipWgwiCti52YrYp9iv2KmSARpsYXNlcl9oYWlyX3JlbW92YWxfc2VydmljZZoBRENpOURRVWxSUVVOdlpFTm9kSGxqUmpsdlQydFdRMUZ0VGxaV1ZURlBXVE5TVFZJelpIRlNNVVpSVVZka1Vsa3lZeEFC4AEA-gEFCI8DEEg!16s%2Fg%2F11dzt34g7b!5m1!1e4?entry=ttu&amp;g_ep=EgoyMDI2MDIwOC4wIKXMDSoASAFQAw%3D%3D" TargetMode="External"/><Relationship Id="rId28" Type="http://schemas.openxmlformats.org/officeDocument/2006/relationships/hyperlink" Target="https://www.google.com/maps/place/%D8%A7%D9%84%D8%B9%D9%82%D8%AF+%D8%A7%D9%84%D8%B0%D9%83%D9%8A+%D9%84%D8%AA%D9%82%D9%86%D9%8A%D8%A9+%D8%A7%D9%84%D9%85%D8%B9%D9%84%D9%88%D9%85%D8%A7%D8%AA%E2%80%AD/@24.8084733,46.7410755,13z/data=!4m10!1m2!2m1!1z2YTYrtiv2YXYp9iqINin2YTYr9i52YUg2KfZhNmB2YbZig!3m6!1s0x3e2ee3a8534cad85:0x5ab6e15b23bc38cc!8m2!3d24.8084924!4d46.6689405!15sCiLZhNiu2K_Zhdin2Kog2KfZhNiv2LnZhSDYp9mE2YHZhtmKWiQiItmE2K7Yr9mF2KfYqiDYp9mE2K_YudmFINin2YTZgdmG2YqSARB3ZWJzaXRlX2Rlc2lnbmVymgEjQ2haRFNVaE5NRzluUzBWSlEwRm5TVU01TlhSWVRWRlJFQUXgAQD6AQUI1QEQSQ!16s%2Fg%2F11v6q9g605!5m1!1e4?entry=ttu&amp;g_ep=EgoyMDI2MDIwOC4wIKXMDSoASAFQAw%3D%3D" TargetMode="External"/><Relationship Id="rId27" Type="http://schemas.openxmlformats.org/officeDocument/2006/relationships/hyperlink" Target="https://www.google.com/maps/place/WOC+Technology/@24.8104989,46.7086315,13z/data=!4m10!1m2!2m1!1z2YTYrtiv2YXYp9iqINin2YTYr9i52YUg2KfZhNmB2YbZig!3m6!1s0x3e2ee5891e03a5a7:0x5b387512374e8c3f!8m2!3d24.8262845!4d46.6595298!15sCiLZhNiu2K_Zhdin2Kog2KfZhNiv2LnZhSDYp9mE2YHZhtmKWiQiItmE2K7Yr9mF2KfYqiDYp9mE2K_YudmFINin2YTZgdmG2YqSAR1jb21wdXRlcl9zdXBwb3J0X2FuZF9zZXJ2aWNlc-ABAA!16s%2Fg%2F11x_p1kld1!5m1!1e4?entry=ttu&amp;g_ep=EgoyMDI2MDIwOC4wIKXMDSoASAFQAw%3D%3D" TargetMode="External"/><Relationship Id="rId5" Type="http://schemas.openxmlformats.org/officeDocument/2006/relationships/hyperlink" Target="https://www.google.com/maps/place/Nahdi+Care+Clinics+%7C+%D8%B9%D9%8A%D8%A7%D8%AF%D8%A7%D8%AA+%D8%A7%D9%84%D9%86%D9%87%D8%AF%D9%8A+%D9%83%D9%8A%D8%B1%E2%80%AD/@24.8085122,46.7047477,2547m/data=!3m1!1e3!4m9!1m2!2m1!1z2LnZitin2K_Yp9iq!3m5!1s0x3e2efd006848a5d7:0xd6dfaec671ec35c2!8m2!3d24.814358!4d46.6803697!16s%2Fg%2F11mcrr7wgr?entry=ttu&amp;g_ep=EgoyMDI2MDIwNC4wIKXMDSoASAFQAw%3D%3D" TargetMode="External"/><Relationship Id="rId6" Type="http://schemas.openxmlformats.org/officeDocument/2006/relationships/hyperlink" Target="https://www.google.com/maps/place/%D9%85%D8%AC%D9%85%D8%B9+%D8%B3%D8%B1%D8%AC%D9%83%D8%A7+%D8%A7%D9%84%D8%B7%D8%A8%D9%8A+%2F+%D9%85%D8%AF%D9%8A%D9%83%D8%A7%D9%84+%D9%81%D9%82%D9%8A%D9%87%E2%80%AD/@24.8082785,46.7046189,2547m/data=!3m1!1e3!4m10!1m2!2m1!1z2LnZitin2K_Yp9iq!3m6!1s0x3e2efcc41ca0bbd3:0xad2e9ccf6449ded9!8m2!3d24.7997661!4d46.6843532!15sCgzYudmK2KfYr9in2KpaDiIM2LnZitin2K_Yp9iqkgEIaG9zcGl0YWyaASNDaFpEU1VoTk1HOW5TMFZKUTBGblRVUm5jbVpNUzB4QkVBReABAPoBBAhfEEM!16s%2Fg%2F11c6dx5b4f?entry=ttu&amp;g_ep=EgoyMDI2MDIwNC4wIKXMDSoASAFQAw%3D%3D" TargetMode="External"/><Relationship Id="rId29" Type="http://schemas.openxmlformats.org/officeDocument/2006/relationships/hyperlink" Target="https://www.google.com/maps/place/%D8%B4%D8%B1%D9%83%D8%A9+%D8%A7%D9%84%D8%AA%D9%88%D8%A7%D8%B5%D9%84+%D8%A7%D9%84%D8%B1%D9%82%D9%85%D9%8A%D8%A9+%D9%84%D9%84%D8%A7%D8%AA%D8%B5%D8%A7%D9%84%D8%A7%D8%AA+Al+Tawasol+Al+Raqamiyyah+For+Communication%E2%80%AD/@24.8064476,46.7354107,13z/data=!4m10!1m2!2m1!1z2YTYrtiv2YXYp9iqINin2YTYr9i52YUg2KfZhNmB2YbZig!3m6!1s0x3e2ee3003970b46f:0xd7debeac39be64f8!8m2!3d24.7786789!4d46.6874421!15sCiLZhNiu2K_Zhdin2Kog2KfZhNiv2LnZhSDYp9mE2YHZhtmKWiQiItmE2K7Yr9mF2KfYqiDYp9mE2K_YudmFINin2YTZgdmG2YqSASN0ZWxlY29tbXVuaWNhdGlvbnNfc2VydmljZV9wcm92aWRlcpoBRENpOURRVWxSUVVOdlpFTm9kSGxqUmpsdlQydE9kVkpYTkhkaVdGVjNXakowVFU1cmRFOWhSWFF6VWpBMVRsTkZSUkFC4AEA-gEECAAQSQ!16s%2Fg%2F11vqrqpx27!5m1!1e4?entry=ttu&amp;g_ep=EgoyMDI2MDIwOC4wIKXMDSoASAFQAw%3D%3D" TargetMode="External"/><Relationship Id="rId7" Type="http://schemas.openxmlformats.org/officeDocument/2006/relationships/hyperlink" Target="https://www.google.com/maps/place/%D8%B9%D9%8A%D8%A7%D8%AF%D8%A7%D8%AA+%D9%86%D8%B9%D9%85+%22Yes+Clinics%E2%80%9D%E2%80%AD/@24.8082785,46.7046189,2547m/data=!3m1!1e3!4m10!1m2!2m1!1z2LnZitin2K_Yp9iq!3m6!1s0x4516380454a91d47:0xe1c5a00457ee2ad7!8m2!3d24.8001519!4d46.6842129!15sCgzYudmK2KfYr9in2KpaDiIM2LnZitin2K_Yp9iqkgEKYmVhdXRpY2lhbpoBI0NoWkRTVWhOTUc5blMwVkpRMEZuU1VSU2NVMTFTVUpuRUFF4AEA-gEECAAQPQ!16s%2Fg%2F11kbrsdh5r?entry=ttu&amp;g_ep=EgoyMDI2MDIwNC4wIKXMDSoASAFQAw%3D%3D" TargetMode="External"/><Relationship Id="rId8" Type="http://schemas.openxmlformats.org/officeDocument/2006/relationships/hyperlink" Target="https://www.google.com/maps/place/%D8%B9%D9%8A%D8%A7%D8%AF%D8%A7%D8%AA+%D8%A7%D9%84%D8%A7%D8%B3%D8%AA%D8%B4%D8%A7%D8%B1%D9%8A+%D8%A7%D9%84%D8%AF%D9%83%D8%AA%D9%88%D8%B1+%D8%B9%D8%B5%D8%A7%D9%85+%D8%A7%D9%84%D8%AE%D8%B7%D8%A7%D8%B7+%D9%84%D8%B7%D8%A8+%D9%88%D8%AA%D8%AC%D9%85%D9%8A%D9%84+%D8%A7%D9%84%D8%A7%D8%B3%D9%86%D8%A7%D9%86+(%D8%B3%D8%AA%D8%A7%D9%8A%D9%84+%D9%83%D9%84%D9%8A%D9%86%D9%83+%D9%84%D8%B7%D8%A8+%D9%88%D8%AA%D8%AC%D9%85%D9%8A%D9%84+%D8%A7%D9%84%D8%A7%D8%B3%D9%86%D8%A7%D9%86)%E2%80%AD/@24.8039544,46.6965079,2547m/data=!3m1!1e3!4m10!1m2!2m1!1z2LnZitin2K_Yp9iq!3m6!1s0x3e2f1d407671b5e7:0x453f9322f3f64d3d!8m2!3d24.8003114!4d46.6744743!15sCgzYudmK2KfYr9in2KpaDiIM2LnZitin2K_Yp9iqkgENZGVudGFsX2NsaW5pY5oBJENoZERTVWhOTUc5blMwVkpRMEZuVFVSdk1qbHlSWGQzUlJBQuABAPoBBAgAECw!16s%2Fg%2F11lcndc1sg?entry=ttu&amp;g_ep=EgoyMDI2MDIwNC4wIKXMDSoASAFQAw%3D%3D" TargetMode="External"/><Relationship Id="rId31" Type="http://schemas.openxmlformats.org/officeDocument/2006/relationships/hyperlink" Target="https://www.google.com/maps/place/Foodics+HQ/@24.8064476,46.6945553,13z/data=!4m10!1m2!2m1!1z2YTYrtiv2YXYp9iqINin2YTYr9i52YUg2KfZhNmB2YbZig!3m6!1s0x3e2ee3ba819e4c33:0xd3d6078df31fd47a!8m2!3d24.7865182!4d46.6141593!15sCiLZhNiu2K_Zhdin2Kog2KfZhNiv2LnZhSDYp9mE2YHZhtmKWiQiItmE2K7Yr9mF2KfYqiDYp9mE2K_YudmFINin2YTZgdmG2YqSARBzb2Z0d2FyZV9jb21wYW55mgFEQ2k5RFFVbFJRVU52WkVOb2RIbGpSamx2VDJzNWIyTjZSbkphVm14MldWaG9OVlI2YkV4WFJrcE5Wak5TVTFwSFl4QULgAQD6AQQIABBN!16s%2Fg%2F11dxl3rvmb!5m1!1e4?entry=ttu&amp;g_ep=EgoyMDI2MDIwOC4wIKXMDSoASAFQAw%3D%3D" TargetMode="External"/><Relationship Id="rId30" Type="http://schemas.openxmlformats.org/officeDocument/2006/relationships/hyperlink" Target="https://www.google.com/maps/place/ExaCall/@24.7710709,46.7699146,13z/data=!4m10!1m2!2m1!1z2YTYrtiv2YXYp9iqINin2YTYr9i52YUg2KfZhNmB2YbZig!3m6!1s0x3e2efd31a0eae965:0x37ea259d88e09e76!8m2!3d24.7711037!4d46.6977923!15sCiLZhNiu2K_Zhdin2Kog2KfZhNiv2LnZhSDYp9mE2YHZhtmKWiQiItmE2K7Yr9mF2KfYqiDYp9mE2K_YudmFINin2YTZgdmG2YqSASN0ZWxlY29tbXVuaWNhdGlvbnNfc2VydmljZV9wcm92aWRlcpoBI0NoWkRTVWhOTUc5blMwVkpRMEZuU1VOd2QzVjViRk4zRUFF4AEA-gEFCM8CEEw!16s%2Fg%2F11fl0qrwdy!5m1!1e4?entry=ttu&amp;g_ep=EgoyMDI2MDIwOC4wIKXMDSoASAFQAw%3D%3D" TargetMode="External"/><Relationship Id="rId11" Type="http://schemas.openxmlformats.org/officeDocument/2006/relationships/hyperlink" Target="https://www.google.com/maps/place/%D9%85%D8%B1%D9%83%D8%B2+%D8%B3%D9%8A%D9%85%D8%A7%D9%8A+%D8%A7%D9%84%D8%B7%D8%A8%D9%8A%E2%80%AD/@24.7967181,46.7170215,2547m/data=!3m1!1e3!4m10!1m2!2m1!1z2LnZitin2K_Yp9iq!3m6!1s0x3e2efce4b0852873:0x8d3dad4a33fbc101!8m2!3d24.7967229!4d46.6989971!15sCgzYudmK2KfYr9in2KpaDiIM2LnZitin2K_Yp9iqkgEObWVkaWNhbF9jbGluaWOaASNDaFpEU1VoTk1HOW5TMFZKUTBGblNVTm1hM05mYWxKQkVBReABAPoBBAgAEEo!16s%2Fg%2F11bxflm_rg?entry=ttu&amp;g_ep=EgoyMDI2MDIwNC4wIKXMDSoASAFQAw%3D%3D" TargetMode="External"/><Relationship Id="rId33" Type="http://schemas.openxmlformats.org/officeDocument/2006/relationships/hyperlink" Target="https://www.google.com/maps/place/ControlMax+%7C+Smart+Home+Solutions+%D9%83%D9%86%D8%AA%D8%B1%D9%88%D9%84+%D9%85%D8%A7%D9%83%D8%B3+%7C+%D8%AE%D8%AF%D9%85%D8%A7%D8%AA+%D8%A7%D9%84%D8%AA%D9%82%D9%86%D9%8A%D9%87+%D9%88%D8%A7%D9%84%D8%AD%D9%84%D9%88%D9%84+%D8%A7%D9%84%D8%B0%D9%83%D9%8A%D8%A9%E2%80%AD/@24.7739155,46.7578983,14z/data=!4m10!1m2!2m1!1z2YTYrtiv2YXYp9iqINin2YTYr9i52YUg2KfZhNmB2YbZig!3m6!1s0x3e2efd3fe07e384b:0xd6dbebc5b70e90d2!8m2!3d24.7739141!4d46.7218482!15sCiLZhNiu2K_Zhdin2Kog2KfZhNiv2LnZhSDYp9mE2YHZhtmKWiQiItmE2K7Yr9mF2KfYqiDYp9mE2K_YudmFINin2YTZgdmG2YqSARdob21lX2F1dG9tYXRpb25fY29tcGFueZoBRENpOURRVWxSUVVOdlpFTm9kSGxqUmpsdlQycEtXRll6Y0doV01rWnZXa1pTYm1OR1dtaGpTRTVQVFVWNGIxTkhZeEFC4AEA-gEECAAQQA!16s%2Fg%2F11zhpndfph!5m1!1e4?entry=ttu&amp;g_ep=EgoyMDI2MDIwOC4wIKXMDSoASAFQAw%3D%3D" TargetMode="External"/><Relationship Id="rId10" Type="http://schemas.openxmlformats.org/officeDocument/2006/relationships/hyperlink" Target="https://www.google.com/maps/place/%D9%81%D9%8A%D9%81%D8%A7+%D9%83%D9%84%D9%8A%D9%86%D9%83%E2%80%AD/@24.7977602,46.7002845,2547m/data=!3m1!1e3!4m10!1m2!2m1!1z2LnZitin2K_Yp9iq!3m6!1s0x3e2ee52416891ab7:0x5ae2107937512127!8m2!3d24.7926634!4d46.6792936!15sCgzYudmK2KfYr9in2KpaDiIM2LnZitin2K_Yp9iqkgEObWVkaWNhbF9jbGluaWOaASNDaFpEU1VoTk1HOW5TMFZLTTB0MWRsQk9kbVZmWVZkQkVBReABAPoBBAgAEEk!16s%2Fg%2F11w7j60121?entry=ttu&amp;g_ep=EgoyMDI2MDIwNC4wIKXMDSoASAFQAw%3D%3D" TargetMode="External"/><Relationship Id="rId32" Type="http://schemas.openxmlformats.org/officeDocument/2006/relationships/hyperlink" Target="https://www.google.com/maps/place/Leader+Investment+Group/@24.8154071,46.6989326,14z/data=!4m10!1m2!2m1!1z2YTYrtiv2YXYp9iqINin2YTYr9i52YUg2KfZhNmB2YbZig!3m6!1s0x3e2f03260b9a344f:0xdc85a81c8eeb7f4f!8m2!3d24.8054412!4d46.6605107!15sCiLZhNiu2K_Zhdin2Kog2KfZhNiv2LnZhSDYp9mE2YHZhtmKWiQiItmE2K7Yr9mF2KfYqiDYp9mE2K_YudmFINin2YTZgdmG2YqSARBzb2Z0d2FyZV9jb21wYW55mgEjQ2haRFNVaE5NRzluUzBWSlEwRm5TVVJmTURSTVJVMW5FQUXgAQD6AQQIABAX!16s%2Fg%2F11b5vwydj5!5m1!1e4?entry=ttu&amp;g_ep=EgoyMDI2MDIwOC4wIKXMDSoASAFQAw%3D%3D" TargetMode="External"/><Relationship Id="rId13" Type="http://schemas.openxmlformats.org/officeDocument/2006/relationships/hyperlink" Target="https://www.google.com/maps/place/%D9%85%D8%AC%D9%85%D8%B9+%D8%B9%D9%8A%D8%A7%D8%AF%D8%A7%D8%AA+%D8%A7%D8%AF%D9%85%D9%87+%D9%88%D8%A7%D8%A8%D8%AA%D8%B3%D8%A7%D9%85%D9%87+%D8%A7%D9%84%D8%B7%D8%A8%D9%8A%D9%87+Adma.Smile+Clinics%E2%80%AD/@24.7990166,46.7149186,2547m/data=!3m1!1e3!4m10!1m2!2m1!1z2LnZitin2K_Yp9iq!3m6!1s0x3e2efd90b7b60827:0x996c2fdea0585b70!8m2!3d24.7948549!4d46.6999075!15sCgzYudmK2KfYr9in2KpaDiIM2LnZitin2K_Yp9iqkgENZGVudGFsX2NsaW5pY5oBRENpOURRVWxSUVVOdlpFTm9kSGxqUmpsdlQyNUtkMlJHWkRGVVJGWjFWVlJLV0ZscWFISlBWWFEwWTJ0d2FVOUdSUkFC4AEA-gEECAAQSw!16s%2Fg%2F11m5d3r6y_?entry=ttu&amp;g_ep=EgoyMDI2MDIwNC4wIKXMDSoASAFQAw%3D%3D" TargetMode="External"/><Relationship Id="rId35" Type="http://schemas.openxmlformats.org/officeDocument/2006/relationships/hyperlink" Target="https://www.google.com/maps/place/%D9%85%D8%A4%D8%B3%D8%B3%D8%A9+%D8%A8%D8%AF%D8%B1+%D8%A7%D8%A8%D8%B1%D8%A7%D9%87%D9%8A%D9%85+%D9%84%D9%84%D8%B9%D9%82%D8%A7%D8%B1%D8%A7%D8%AA%E2%80%AD/@24.8077526,46.7249608,14z/data=!4m10!1m2!2m1!1z2YTZhNi52YLYp9ix2KfYqg!3m6!1s0x3e2efd0068e318cd:0x62c004da4c8bddad!8m2!3d24.8078007!4d46.6888794!15sChDZhNmE2LnZgtin2LHYp9iqkgEZcmVhbF9lc3RhdGVfcmVudGFsX2FnZW5jeeABAA!16s%2Fg%2F11xdr9c1t6!5m1!1e4?entry=ttu&amp;g_ep=EgoyMDI2MDIwOC4wIKXMDSoASAFQAw%3D%3D" TargetMode="External"/><Relationship Id="rId12" Type="http://schemas.openxmlformats.org/officeDocument/2006/relationships/hyperlink" Target="https://www.google.com/maps/place/Define+Clinics+-+%D8%B9%D9%8A%D8%A7%D8%AF%D8%A7%D8%AA+%D8%AF%D9%8A%D9%81%D8%A7%D9%8A%D9%86%E2%80%AD/@24.7990166,46.7149186,2547m/data=!3m1!1e3!4m10!1m2!2m1!1z2LnZitin2K_Yp9iq!3m6!1s0x3e2efd1e2259de51:0xc1544e2708a7c303!8m2!3d24.7931947!4d46.7008059!15sCgzYudmK2KfYr9in2KpaDiIM2LnZitin2K_Yp9iqkgEWcGxhc3RpY19zdXJnZXJ5X2NsaW5pY5oBRENpOURRVWxSUVVOdlpFTm9kSGxqUmpsdlQydHJOVnBzVGxWa1YzZDBXVE5XVFdWc1kzaE5WRmt3V1d0c1VtRXdSUkFC4AEA-gEFCLcBEEA!16s%2Fg%2F11vhbx4zbs?entry=ttu&amp;g_ep=EgoyMDI2MDIwNC4wIKXMDSoASAFQAw%3D%3D" TargetMode="External"/><Relationship Id="rId34" Type="http://schemas.openxmlformats.org/officeDocument/2006/relationships/hyperlink" Target="https://www.google.com/maps/place/%D8%B0%D8%B1%D8%A7%D8%B9+%D8%A7%D9%84%D8%B9%D9%82%D8%A7%D8%B1%D9%8A%D8%A9%E2%80%AD/@24.8157771,46.710025,14z/data=!4m10!1m2!2m1!1z2YTZhNi52YLYp9ix2KfYqg!3m6!1s0x3e2efd000abc703b:0x47e4b2f24103141!8m2!3d24.8157729!4d46.6845386!15sChDZhNmE2LnZgtin2LHYp9iqWhIiENmE2YTYudmC2KfYsdin2KqSARtwcm9wZXJ0eV9tYW5hZ2VtZW50X2NvbXBhbnmaAURDaTlEUVVsUlFVTnZaRU5vZEhsalJqbHZUMmt4YWs5R1ZqTmFWa0pSWlVWSk5FOVdWbUZaV0doeFV6TktVMVZ0WXhBQuABAPoBBAgAED4!16s%2Fg%2F11x7xnq1y9!5m1!1e4?entry=ttu&amp;g_ep=EgoyMDI2MDIwOC4wIKXMDSoASAFQAw%3D%3D" TargetMode="External"/><Relationship Id="rId15" Type="http://schemas.openxmlformats.org/officeDocument/2006/relationships/hyperlink" Target="https://www.google.com/maps/place/(+WSVC+)+%D8%B9%D9%8A%D8%A7%D8%AF%D8%A7%D8%AA+%D8%A7%D9%84%D9%88%D8%B7%D9%86+%D8%A7%D9%84%D8%AA%D8%AE%D8%B5%D8%B5%D9%8A%D8%A9+%D8%A7%D9%84%D8%A8%D9%8A%D8%B7%D8%B1%D9%8A%D8%A9%E2%80%AD/@24.7990166,46.7149186,2547m/data=!3m1!1e3!4m10!1m2!2m1!1z2LnZitin2K_Yp9iq!3m6!1s0x3e2efd0032759193:0x567751cb424e3309!8m2!3d24.7953429!4d46.6986349!15sCgzYudmK2KfYr9in2KpaDiIM2LnZitin2K_Yp9iqkgEPYW5pbWFsX2hvc3BpdGFsmgEjQ2haRFNVaE5NRzluUzBWSlEwRm5TVU16YzFsTVMxTm5FQUXgAQD6AQQIABA1!16s%2Fg%2F11lclgphrg?entry=ttu&amp;g_ep=EgoyMDI2MDIwNC4wIKXMDSoASAFQAw%3D%3D" TargetMode="External"/><Relationship Id="rId37" Type="http://schemas.openxmlformats.org/officeDocument/2006/relationships/hyperlink" Target="https://www.google.com/maps/place/%D8%A7%D9%8A+%D9%83%D9%8A%D9%88+%D8%A7%D9%84%D8%B9%D9%82%D8%A7%D8%B1%D9%8A%D8%A9%E2%80%AD/@24.8052205,46.6994047,14z/data=!4m10!1m2!2m1!1z2YTZhNi52YLYp9ix2KfYqg!3m6!1s0x3e2ee5bc46adb433:0x3d13f76a68822fc1!8m2!3d24.7948395!4d46.6768832!15sChDZhNmE2LnZgtin2LHYp9iqWhIiENmE2YTYudmC2KfYsdin2KqSARVyZWFsX2VzdGF0ZV9kZXZlbG9wZXKaASNDaFpEU1VoTk1HOW5TMFZKUTBGblNVUXlibHBVU21SM0VBReABAPoBBAgAEE0!16s%2Fg%2F11fd7271f3!5m1!1e4?entry=ttu&amp;g_ep=EgoyMDI2MDIwOC4wIKXMDSoASAFQAw%3D%3D" TargetMode="External"/><Relationship Id="rId14" Type="http://schemas.openxmlformats.org/officeDocument/2006/relationships/hyperlink" Target="https://www.google.com/maps/place/%D8%B9%D9%8A%D8%A7%D8%AF%D8%A7%D8%AA+%D9%83%D9%8A%D9%84%D9%88%D8%A8%D8%A7%D8%AA%D8%B1%D8%A7+%D9%84%D9%84%D8%AC%D9%84%D8%AF%D9%8A%D8%A9+%D9%88%D8%A7%D9%84%D8%AA%D8%AC%D9%85%D9%8A%D9%84+%D9%88%D8%A7%D9%84%D9%84%D9%8A%D8%B2%D8%B1+%7C+%D8%A7%D9%84%D9%81%D9%84%D8%A7%D8%AD%E2%80%AD/@24.7990166,46.7149186,2547m/data=!3m1!1e3!4m10!1m2!2m1!1z2LnZitin2K_Yp9iq!3m6!1s0x3e2efd05bfe66571:0x41a1969c7295092b!8m2!3d24.7954971!4d46.6994846!15sCgzYudmK2KfYr9in2KpaDiIM2LnZitin2K_Yp9iqkgEObWVkaWNhbF9jZW50ZXKaAURDaTlEUVVsUlFVTnZaRU5vZEhsalJqbHZUMmt4V2xwVVJrZFhiRTVaVldwbk0yUnJNV1pWUnpGVVRXMUpkR1ZGUlJBQuABAPoBBAgAEEI!16s%2Fg%2F11ml4mhwq7?entry=ttu&amp;g_ep=EgoyMDI2MDIwNC4wIKXMDSoASAFQAw%3D%3D" TargetMode="External"/><Relationship Id="rId36" Type="http://schemas.openxmlformats.org/officeDocument/2006/relationships/hyperlink" Target="https://www.google.com/maps/place/%D8%A3%D8%B3%D8%A7%D9%82+%D8%A7%D9%84%D8%B9%D9%82%D8%A7%D8%B1%D9%8A%D8%A9%E2%80%AD/@24.7995328,46.7264414,14z/data=!4m10!1m2!2m1!1z2YTZhNi52YLYp9ix2KfYqg!3m6!1s0x3e2efd000f951407:0xf66d771fc02b9ecc!8m2!3d24.7995392!4d46.690386!15sChDZhNmE2LnZgtin2LHYp9iqWhIiENmE2YTYudmC2KfYsdin2KqSARJyZWFsX2VzdGF0ZV9hZ2VuY3maAURDaTlEUVVsUlFVTnZaRU5vZEhsalJqbHZUMnh3U1ZSR1dqUmlNMnhyV25wQk1sZHJVVE5hUms0MFQwVXhORk5GUlJBQuABAPoBBAgAEB4!16s%2Fg%2F11vm1xsw4w!5m1!1e4?entry=ttu&amp;g_ep=EgoyMDI2MDIwOC4wIKXMDSoASAFQAw%3D%3D" TargetMode="External"/><Relationship Id="rId17" Type="http://schemas.openxmlformats.org/officeDocument/2006/relationships/hyperlink" Target="https://www.google.com/maps/place/%D9%85%D8%AC%D9%85%D8%B9+%D8%AA%D9%88%D9%83%D9%8A%D8%B1+%D8%A7%D9%84%D8%B7%D8%A8%D9%8A%E2%80%AD/@24.8074464,46.7036058,13.25z/data=!4m10!1m2!2m1!1z2LnZitin2K_YqQ!3m6!1s0x3e2ee39c06a4a61d:0x9887e9273030ab88!8m2!3d24.7964489!4d46.6382125!15sCgrYudmK2KfYr9ipWgwiCti52YrYp9iv2KmSAQ1kZW50YWxfY2xpbmljmgEjQ2haRFNVaE5NRzluUzBWSlEwRm5TVU10ZGt0cGJGWlJFQUXgAQD6AQQIcBBK!16s%2Fg%2F11h5s3wvhw!5m1!1e4?entry=ttu&amp;g_ep=EgoyMDI2MDIwOC4wIKXMDSoASAFQAw%3D%3D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www.google.com/maps/place/NOYA+CLINIC+-+AL-FALAH+%7C+%D8%B9%D9%8A%D8%A7%D8%AF%D8%A7%D8%AA+%D9%86%D9%88%D9%8A%D8%A7+-+%D8%A7%D9%84%D9%81%D9%84%D8%A7%D8%AD%E2%80%AD/@24.8057951,46.7330182,2547m/data=!3m1!1e3!4m10!1m2!2m1!1z2LnZitin2K_Yp9iq!3m6!1s0x3e2efd90ad470a1d:0x816aa7bed49c28b3!8m2!3d24.8057924!4d46.71499!15sCgzYudmK2KfYr9in2KpaDiIM2LnZitin2K_Yp9iqkgEQc2tpbl9jYXJlX2NsaW5pY5oBJENoZERTVWhOTUc5blMwVkxYMVV4YjNGaE5qaFFXRjluUlJBQuABAPoBBAgAEEc!16s%2Fg%2F11lm_6c8g6?entry=ttu&amp;g_ep=EgoyMDI2MDIwNC4wIKXMDSoASAFQAw%3D%3D" TargetMode="External"/><Relationship Id="rId38" Type="http://schemas.openxmlformats.org/officeDocument/2006/relationships/hyperlink" Target="https://www.google.com/maps/place/%D9%85%D9%83%D8%AA%D8%A8+%D8%A7%D9%84%D8%AA%D9%84%D8%A7%D8%AF%D8%A9+%D9%84%D9%84%D8%B9%D9%82%D8%A7%D8%B1%D8%A7%D8%AA%E2%80%AD/@24.8056101,46.6964865,14z/data=!4m10!1m2!2m1!1z2YTZhNi52YLYp9ix2KfYqg!3m6!1s0x3e2ee56ba98b723f:0x6fc71c8b1e66d3f9!8m2!3d24.7994988!4d46.6748728!15sChDZhNmE2LnZgtin2LHYp9iqkgEScmVhbF9lc3RhdGVfYWdlbmN54AEA!16s%2Fg%2F11l2kw2sb2!5m1!1e4?entry=ttu&amp;g_ep=EgoyMDI2MDIwOC4wIKXMDSoASAFQAw%3D%3D" TargetMode="External"/><Relationship Id="rId19" Type="http://schemas.openxmlformats.org/officeDocument/2006/relationships/hyperlink" Target="https://www.google.com/maps/place/%D9%85%D8%AC%D9%85%D8%B9+%D8%A7%D9%84%D8%AC%D8%A7%D8%B0%D8%A8%D9%8A%D9%87+%D8%A7%D9%84%D8%B7%D8%A8%D9%8A%E2%80%AD/@24.8081015,46.7060597,13.25z/data=!4m10!1m2!2m1!1z2LnZitin2K_YqQ!3m6!1s0x3e2ee3411abe84af:0xc75f1a7f3247c9b6!8m2!3d24.797156!4d46.6539051!15sCgrYudmK2KfYr9ipWgwiCti52YrYp9iv2KmSAQ5tZWRpY2FsX2NlbnRlcpoBRENpOURRVWxSUVVOdlpFTm9kSGxqUmpsdlQyczFkRlpyZUZwVlJWWnFWbXhzZUZOR2NHRlNSVnBNV201a2MyTXpZeEFC4AEA-gEECAAQQA!16s%2Fg%2F11bz0cfg00!5m1!1e4?entry=ttu&amp;g_ep=EgoyMDI2MDIwOC4wIKXMDSoASAFQAw%3D%3D" TargetMode="External"/><Relationship Id="rId18" Type="http://schemas.openxmlformats.org/officeDocument/2006/relationships/hyperlink" Target="https://www.google.com/maps/place/%D8%B9%D9%8A%D8%A7%D8%AF%D8%A7%D8%AA+%D8%A8%D9%8A%D9%84%D9%8A%D8%B2%D8%A7+%D8%A7%D9%84%D8%B7%D8%A8%D9%8A%D8%A9%E2%80%AD/@24.8074464,46.7036058,13.25z/data=!4m10!1m2!2m1!1z2LnZitin2K_YqQ!3m6!1s0x3e2ee3345b6bf217:0x12eec63b0a353863!8m2!3d24.7965308!4d46.6504807!15sCgrYudmK2KfYr9ipWgwiCti52YrYp9iv2KmSARJzcGVjaWFsaXplZF9jbGluaWOaASNDaFpEU1VoTk1HOW5TMFZKUTBGblNVUmxjblJxUjBGbkVBReABAPoBBAgAEDk!16s%2Fg%2F11ml4c_cl1!5m1!1e4?entry=ttu&amp;g_ep=EgoyMDI2MDIw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4" width="20.13"/>
    <col customWidth="1" min="5" max="6" width="17.63"/>
    <col customWidth="1" min="7" max="7" width="20.13"/>
    <col customWidth="1" min="8" max="8" width="2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4" t="s">
        <v>10</v>
      </c>
      <c r="D2" s="5">
        <v>46118.0</v>
      </c>
      <c r="E2" s="5">
        <v>46119.0</v>
      </c>
      <c r="F2" s="6" t="s">
        <v>11</v>
      </c>
      <c r="G2" s="7"/>
      <c r="H2" s="7"/>
    </row>
    <row r="3" ht="22.5" customHeight="1">
      <c r="A3" s="2" t="s">
        <v>12</v>
      </c>
      <c r="B3" s="3" t="s">
        <v>13</v>
      </c>
      <c r="C3" s="4" t="s">
        <v>14</v>
      </c>
      <c r="D3" s="5">
        <v>46118.0</v>
      </c>
      <c r="E3" s="5">
        <v>46119.0</v>
      </c>
      <c r="F3" s="6" t="s">
        <v>11</v>
      </c>
      <c r="G3" s="7"/>
      <c r="H3" s="7"/>
    </row>
    <row r="4" ht="22.5" customHeight="1">
      <c r="A4" s="2" t="s">
        <v>15</v>
      </c>
      <c r="B4" s="3" t="s">
        <v>9</v>
      </c>
      <c r="C4" s="4" t="s">
        <v>16</v>
      </c>
      <c r="D4" s="5">
        <v>46321.0</v>
      </c>
      <c r="E4" s="5">
        <v>46322.0</v>
      </c>
      <c r="F4" s="6" t="s">
        <v>17</v>
      </c>
      <c r="G4" s="7"/>
      <c r="H4" s="7"/>
    </row>
    <row r="5" ht="22.5" customHeight="1">
      <c r="A5" s="2" t="s">
        <v>18</v>
      </c>
      <c r="B5" s="8" t="s">
        <v>13</v>
      </c>
      <c r="C5" s="9" t="s">
        <v>19</v>
      </c>
      <c r="D5" s="5">
        <v>46061.0</v>
      </c>
      <c r="E5" s="5">
        <v>46063.0</v>
      </c>
      <c r="F5" s="7"/>
      <c r="G5" s="7"/>
      <c r="H5" s="7"/>
    </row>
    <row r="6" ht="22.5" customHeight="1">
      <c r="A6" s="2" t="s">
        <v>20</v>
      </c>
      <c r="B6" s="8" t="s">
        <v>21</v>
      </c>
      <c r="C6" s="9" t="s">
        <v>22</v>
      </c>
      <c r="D6" s="5">
        <v>46068.0</v>
      </c>
      <c r="E6" s="5">
        <v>46070.0</v>
      </c>
      <c r="F6" s="10" t="s">
        <v>23</v>
      </c>
      <c r="G6" s="7"/>
      <c r="H6" s="7"/>
    </row>
    <row r="7" ht="22.5" customHeight="1">
      <c r="A7" s="2" t="s">
        <v>24</v>
      </c>
      <c r="B7" s="8" t="s">
        <v>25</v>
      </c>
      <c r="C7" s="9" t="s">
        <v>26</v>
      </c>
      <c r="D7" s="5">
        <v>46125.0</v>
      </c>
      <c r="E7" s="5">
        <v>46128.0</v>
      </c>
      <c r="F7" s="6" t="s">
        <v>27</v>
      </c>
      <c r="G7" s="7"/>
      <c r="H7" s="7"/>
    </row>
    <row r="8" ht="22.5" customHeight="1">
      <c r="A8" s="2" t="s">
        <v>28</v>
      </c>
      <c r="B8" s="8" t="s">
        <v>29</v>
      </c>
      <c r="C8" s="9" t="s">
        <v>30</v>
      </c>
      <c r="D8" s="5">
        <v>46126.0</v>
      </c>
      <c r="E8" s="5">
        <v>46128.0</v>
      </c>
      <c r="F8" s="11" t="s">
        <v>31</v>
      </c>
      <c r="G8" s="7"/>
      <c r="H8" s="7"/>
    </row>
    <row r="9" ht="22.5" customHeight="1">
      <c r="A9" s="2" t="s">
        <v>32</v>
      </c>
      <c r="B9" s="8" t="s">
        <v>33</v>
      </c>
      <c r="C9" s="9" t="s">
        <v>34</v>
      </c>
      <c r="D9" s="5">
        <v>46132.0</v>
      </c>
      <c r="E9" s="5">
        <v>46134.0</v>
      </c>
      <c r="F9" s="12" t="s">
        <v>35</v>
      </c>
      <c r="G9" s="7"/>
      <c r="H9" s="7"/>
    </row>
    <row r="10" ht="22.5" customHeight="1">
      <c r="A10" s="2" t="s">
        <v>36</v>
      </c>
      <c r="B10" s="8" t="s">
        <v>37</v>
      </c>
      <c r="C10" s="9" t="s">
        <v>38</v>
      </c>
      <c r="D10" s="5">
        <v>46132.0</v>
      </c>
      <c r="E10" s="5">
        <v>46134.0</v>
      </c>
      <c r="F10" s="6" t="s">
        <v>39</v>
      </c>
      <c r="G10" s="7"/>
      <c r="H10" s="7"/>
    </row>
    <row r="11" ht="22.5" customHeight="1">
      <c r="A11" s="13" t="s">
        <v>40</v>
      </c>
      <c r="B11" s="8" t="s">
        <v>41</v>
      </c>
      <c r="C11" s="9" t="s">
        <v>42</v>
      </c>
      <c r="D11" s="5">
        <v>46152.0</v>
      </c>
      <c r="E11" s="5">
        <v>46155.0</v>
      </c>
      <c r="F11" s="11" t="s">
        <v>23</v>
      </c>
      <c r="G11" s="7"/>
      <c r="H11" s="7"/>
    </row>
    <row r="12" ht="22.5" customHeight="1">
      <c r="A12" s="2" t="s">
        <v>43</v>
      </c>
      <c r="B12" s="8" t="s">
        <v>44</v>
      </c>
      <c r="C12" s="9" t="s">
        <v>45</v>
      </c>
      <c r="D12" s="5">
        <v>46153.0</v>
      </c>
      <c r="E12" s="5">
        <v>46155.0</v>
      </c>
      <c r="F12" s="6" t="s">
        <v>27</v>
      </c>
      <c r="G12" s="7"/>
      <c r="H12" s="7"/>
    </row>
    <row r="13" ht="22.5" customHeight="1">
      <c r="A13" s="2" t="s">
        <v>46</v>
      </c>
      <c r="B13" s="8"/>
      <c r="C13" s="9" t="s">
        <v>47</v>
      </c>
      <c r="D13" s="14"/>
      <c r="E13" s="14"/>
      <c r="F13" s="7"/>
      <c r="G13" s="7"/>
      <c r="H13" s="7"/>
    </row>
    <row r="14" ht="22.5" customHeight="1">
      <c r="A14" s="7"/>
      <c r="B14" s="15"/>
      <c r="C14" s="16"/>
      <c r="D14" s="14"/>
      <c r="E14" s="14"/>
      <c r="F14" s="7"/>
      <c r="G14" s="7"/>
      <c r="H14" s="7"/>
    </row>
    <row r="15" ht="22.5" customHeight="1">
      <c r="A15" s="7"/>
      <c r="B15" s="15"/>
      <c r="C15" s="16"/>
      <c r="D15" s="14"/>
      <c r="E15" s="14"/>
      <c r="F15" s="7"/>
      <c r="G15" s="7"/>
      <c r="H15" s="7"/>
    </row>
    <row r="16" ht="22.5" customHeight="1">
      <c r="A16" s="7"/>
      <c r="B16" s="15"/>
      <c r="C16" s="16"/>
      <c r="D16" s="14"/>
      <c r="E16" s="14"/>
      <c r="F16" s="7"/>
      <c r="G16" s="7"/>
      <c r="H16" s="7"/>
    </row>
    <row r="17" ht="22.5" customHeight="1">
      <c r="A17" s="7"/>
      <c r="B17" s="15"/>
      <c r="C17" s="16"/>
      <c r="D17" s="14"/>
      <c r="E17" s="14"/>
      <c r="F17" s="7"/>
      <c r="G17" s="7"/>
      <c r="H17" s="7"/>
    </row>
    <row r="18" ht="22.5" customHeight="1">
      <c r="A18" s="7"/>
      <c r="B18" s="15"/>
      <c r="C18" s="16"/>
      <c r="D18" s="14"/>
      <c r="E18" s="14"/>
      <c r="F18" s="7"/>
      <c r="G18" s="7"/>
      <c r="H18" s="7"/>
    </row>
    <row r="19" ht="22.5" customHeight="1">
      <c r="A19" s="7"/>
      <c r="B19" s="15"/>
      <c r="C19" s="16"/>
      <c r="D19" s="14"/>
      <c r="E19" s="14"/>
      <c r="F19" s="7"/>
      <c r="G19" s="7"/>
      <c r="H19" s="7"/>
    </row>
    <row r="20" ht="22.5" customHeight="1">
      <c r="A20" s="7"/>
      <c r="B20" s="15"/>
      <c r="C20" s="16"/>
      <c r="D20" s="14"/>
      <c r="E20" s="14"/>
      <c r="F20" s="7"/>
      <c r="G20" s="7"/>
      <c r="H20" s="7"/>
    </row>
    <row r="21" ht="22.5" customHeight="1">
      <c r="A21" s="7"/>
      <c r="B21" s="15"/>
      <c r="C21" s="16"/>
      <c r="D21" s="14"/>
      <c r="E21" s="14"/>
      <c r="F21" s="7"/>
      <c r="G21" s="7"/>
      <c r="H21" s="7"/>
    </row>
    <row r="22" ht="22.5" customHeight="1">
      <c r="A22" s="7"/>
      <c r="B22" s="15"/>
      <c r="C22" s="16"/>
      <c r="D22" s="14"/>
      <c r="E22" s="14"/>
      <c r="F22" s="7"/>
      <c r="G22" s="7"/>
      <c r="H22" s="7"/>
    </row>
    <row r="23" ht="22.5" customHeight="1">
      <c r="A23" s="7"/>
      <c r="B23" s="15"/>
      <c r="C23" s="16"/>
      <c r="D23" s="14"/>
      <c r="E23" s="14"/>
      <c r="F23" s="7"/>
      <c r="G23" s="7"/>
      <c r="H23" s="7"/>
    </row>
    <row r="24" ht="22.5" customHeight="1">
      <c r="A24" s="7"/>
      <c r="B24" s="15"/>
      <c r="C24" s="16"/>
      <c r="D24" s="14"/>
      <c r="E24" s="14"/>
      <c r="F24" s="7"/>
      <c r="G24" s="7"/>
      <c r="H24" s="7"/>
    </row>
    <row r="25" ht="22.5" customHeight="1">
      <c r="A25" s="7"/>
      <c r="B25" s="15"/>
      <c r="C25" s="16"/>
      <c r="D25" s="14"/>
      <c r="E25" s="14"/>
      <c r="F25" s="7"/>
      <c r="G25" s="7"/>
      <c r="H25" s="7"/>
    </row>
    <row r="26" ht="22.5" customHeight="1">
      <c r="A26" s="7"/>
      <c r="B26" s="15"/>
      <c r="C26" s="16"/>
      <c r="D26" s="14"/>
      <c r="E26" s="14"/>
      <c r="F26" s="7"/>
      <c r="G26" s="7"/>
      <c r="H26" s="7"/>
    </row>
    <row r="27" ht="22.5" customHeight="1">
      <c r="A27" s="7"/>
      <c r="B27" s="15"/>
      <c r="C27" s="16"/>
      <c r="D27" s="14"/>
      <c r="E27" s="14"/>
      <c r="F27" s="7"/>
      <c r="G27" s="7"/>
      <c r="H27" s="7"/>
    </row>
    <row r="28" ht="22.5" customHeight="1">
      <c r="A28" s="7"/>
      <c r="B28" s="15"/>
      <c r="C28" s="16"/>
      <c r="D28" s="14"/>
      <c r="E28" s="14"/>
      <c r="F28" s="7"/>
      <c r="G28" s="7"/>
      <c r="H28" s="7"/>
    </row>
    <row r="29" ht="22.5" customHeight="1">
      <c r="A29" s="7"/>
      <c r="B29" s="15"/>
      <c r="C29" s="16"/>
      <c r="D29" s="14"/>
      <c r="E29" s="14"/>
      <c r="F29" s="7"/>
      <c r="G29" s="7"/>
      <c r="H29" s="7"/>
    </row>
    <row r="30" ht="22.5" customHeight="1">
      <c r="A30" s="7"/>
      <c r="B30" s="15"/>
      <c r="C30" s="16"/>
      <c r="D30" s="14"/>
      <c r="E30" s="14"/>
      <c r="F30" s="7"/>
      <c r="G30" s="7"/>
      <c r="H30" s="7"/>
    </row>
    <row r="31" ht="22.5" customHeight="1">
      <c r="A31" s="7"/>
      <c r="B31" s="15"/>
      <c r="C31" s="16"/>
      <c r="D31" s="14"/>
      <c r="E31" s="14"/>
      <c r="F31" s="7"/>
      <c r="G31" s="7"/>
      <c r="H31" s="7"/>
    </row>
    <row r="32" ht="22.5" customHeight="1">
      <c r="A32" s="7"/>
      <c r="B32" s="15"/>
      <c r="C32" s="16"/>
      <c r="D32" s="14"/>
      <c r="E32" s="14"/>
      <c r="F32" s="7"/>
      <c r="G32" s="7"/>
      <c r="H32" s="7"/>
    </row>
    <row r="33" ht="22.5" customHeight="1">
      <c r="A33" s="7"/>
      <c r="B33" s="15"/>
      <c r="C33" s="16"/>
      <c r="D33" s="14"/>
      <c r="E33" s="14"/>
      <c r="F33" s="7"/>
      <c r="G33" s="7"/>
      <c r="H33" s="7"/>
    </row>
    <row r="34" ht="22.5" customHeight="1">
      <c r="A34" s="7"/>
      <c r="B34" s="15"/>
      <c r="C34" s="16"/>
      <c r="D34" s="14"/>
      <c r="E34" s="14"/>
      <c r="F34" s="7"/>
      <c r="G34" s="7"/>
      <c r="H34" s="7"/>
    </row>
    <row r="35" ht="22.5" customHeight="1">
      <c r="A35" s="7"/>
      <c r="B35" s="15"/>
      <c r="C35" s="16"/>
      <c r="D35" s="14"/>
      <c r="E35" s="14"/>
      <c r="F35" s="7"/>
      <c r="G35" s="7"/>
      <c r="H35" s="7"/>
    </row>
    <row r="36" ht="22.5" customHeight="1">
      <c r="A36" s="7"/>
      <c r="B36" s="15"/>
      <c r="C36" s="16"/>
      <c r="D36" s="14"/>
      <c r="E36" s="14"/>
      <c r="F36" s="7"/>
      <c r="G36" s="7"/>
      <c r="H36" s="7"/>
    </row>
    <row r="37" ht="22.5" customHeight="1">
      <c r="A37" s="7"/>
      <c r="B37" s="15"/>
      <c r="C37" s="16"/>
      <c r="D37" s="14"/>
      <c r="E37" s="14"/>
      <c r="F37" s="7"/>
      <c r="G37" s="7"/>
      <c r="H37" s="7"/>
    </row>
    <row r="38" ht="22.5" customHeight="1">
      <c r="A38" s="7"/>
      <c r="B38" s="15"/>
      <c r="C38" s="16"/>
      <c r="D38" s="14"/>
      <c r="E38" s="14"/>
      <c r="F38" s="7"/>
      <c r="G38" s="7"/>
      <c r="H38" s="7"/>
    </row>
    <row r="39" ht="22.5" customHeight="1">
      <c r="A39" s="7"/>
      <c r="B39" s="15"/>
      <c r="C39" s="16"/>
      <c r="D39" s="14"/>
      <c r="E39" s="14"/>
      <c r="F39" s="7"/>
      <c r="G39" s="7"/>
      <c r="H39" s="7"/>
    </row>
    <row r="40" ht="22.5" customHeight="1">
      <c r="A40" s="7"/>
      <c r="B40" s="15"/>
      <c r="C40" s="16"/>
      <c r="D40" s="14"/>
      <c r="E40" s="14"/>
      <c r="F40" s="7"/>
      <c r="G40" s="7"/>
      <c r="H40" s="7"/>
    </row>
    <row r="41" ht="22.5" customHeight="1">
      <c r="A41" s="7"/>
      <c r="B41" s="15"/>
      <c r="C41" s="16"/>
      <c r="D41" s="14"/>
      <c r="E41" s="14"/>
      <c r="F41" s="7"/>
      <c r="G41" s="7"/>
      <c r="H41" s="7"/>
    </row>
    <row r="42" ht="22.5" customHeight="1">
      <c r="A42" s="7"/>
      <c r="B42" s="15"/>
      <c r="C42" s="16"/>
      <c r="D42" s="14"/>
      <c r="E42" s="14"/>
      <c r="F42" s="7"/>
      <c r="G42" s="7"/>
      <c r="H42" s="7"/>
    </row>
    <row r="43" ht="22.5" customHeight="1">
      <c r="A43" s="7"/>
      <c r="B43" s="15"/>
      <c r="C43" s="16"/>
      <c r="D43" s="14"/>
      <c r="E43" s="14"/>
      <c r="F43" s="7"/>
      <c r="G43" s="7"/>
      <c r="H43" s="7"/>
    </row>
    <row r="44" ht="22.5" customHeight="1">
      <c r="A44" s="7"/>
      <c r="B44" s="15"/>
      <c r="C44" s="16"/>
      <c r="D44" s="14"/>
      <c r="E44" s="14"/>
      <c r="F44" s="7"/>
      <c r="G44" s="7"/>
      <c r="H44" s="7"/>
    </row>
    <row r="45" ht="22.5" customHeight="1">
      <c r="A45" s="7"/>
      <c r="B45" s="15"/>
      <c r="C45" s="16"/>
      <c r="D45" s="14"/>
      <c r="E45" s="14"/>
      <c r="F45" s="7"/>
      <c r="G45" s="7"/>
      <c r="H45" s="7"/>
    </row>
    <row r="46" ht="22.5" customHeight="1">
      <c r="A46" s="7"/>
      <c r="B46" s="15"/>
      <c r="C46" s="16"/>
      <c r="D46" s="14"/>
      <c r="E46" s="14"/>
      <c r="F46" s="7"/>
      <c r="G46" s="7"/>
      <c r="H46" s="7"/>
    </row>
    <row r="47" ht="22.5" customHeight="1">
      <c r="A47" s="7"/>
      <c r="B47" s="15"/>
      <c r="C47" s="16"/>
      <c r="D47" s="14"/>
      <c r="E47" s="14"/>
      <c r="F47" s="7"/>
      <c r="G47" s="7"/>
      <c r="H47" s="7"/>
    </row>
    <row r="48" ht="22.5" customHeight="1">
      <c r="A48" s="7"/>
      <c r="B48" s="15"/>
      <c r="C48" s="16"/>
      <c r="D48" s="14"/>
      <c r="E48" s="14"/>
      <c r="F48" s="7"/>
      <c r="G48" s="7"/>
      <c r="H48" s="7"/>
    </row>
    <row r="49" ht="22.5" customHeight="1">
      <c r="A49" s="7"/>
      <c r="B49" s="15"/>
      <c r="C49" s="16"/>
      <c r="D49" s="14"/>
      <c r="E49" s="14"/>
      <c r="F49" s="7"/>
      <c r="G49" s="7"/>
      <c r="H49" s="7"/>
    </row>
    <row r="50" ht="22.5" customHeight="1">
      <c r="A50" s="7"/>
      <c r="B50" s="15"/>
      <c r="C50" s="16"/>
      <c r="D50" s="14"/>
      <c r="E50" s="14"/>
      <c r="F50" s="7"/>
      <c r="G50" s="7"/>
      <c r="H50" s="7"/>
    </row>
    <row r="51" ht="22.5" customHeight="1">
      <c r="A51" s="7"/>
      <c r="B51" s="15"/>
      <c r="C51" s="16"/>
      <c r="D51" s="14"/>
      <c r="E51" s="14"/>
      <c r="F51" s="7"/>
      <c r="G51" s="7"/>
      <c r="H51" s="7"/>
    </row>
    <row r="52" ht="22.5" customHeight="1">
      <c r="A52" s="7"/>
      <c r="B52" s="15"/>
      <c r="C52" s="16"/>
      <c r="D52" s="14"/>
      <c r="E52" s="14"/>
      <c r="F52" s="7"/>
      <c r="G52" s="7"/>
      <c r="H52" s="7"/>
    </row>
    <row r="53" ht="22.5" customHeight="1">
      <c r="A53" s="7"/>
      <c r="B53" s="15"/>
      <c r="C53" s="16"/>
      <c r="D53" s="14"/>
      <c r="E53" s="14"/>
      <c r="F53" s="7"/>
      <c r="G53" s="7"/>
      <c r="H53" s="7"/>
    </row>
    <row r="54" ht="22.5" customHeight="1">
      <c r="A54" s="7"/>
      <c r="B54" s="15"/>
      <c r="C54" s="16"/>
      <c r="D54" s="14"/>
      <c r="E54" s="14"/>
      <c r="F54" s="7"/>
      <c r="G54" s="7"/>
      <c r="H54" s="7"/>
    </row>
    <row r="55" ht="22.5" customHeight="1">
      <c r="A55" s="7"/>
      <c r="B55" s="15"/>
      <c r="C55" s="16"/>
      <c r="D55" s="14"/>
      <c r="E55" s="14"/>
      <c r="F55" s="7"/>
      <c r="G55" s="7"/>
      <c r="H55" s="7"/>
    </row>
    <row r="56" ht="22.5" customHeight="1">
      <c r="A56" s="7"/>
      <c r="B56" s="15"/>
      <c r="C56" s="16"/>
      <c r="D56" s="14"/>
      <c r="E56" s="14"/>
      <c r="F56" s="7"/>
      <c r="G56" s="7"/>
      <c r="H56" s="7"/>
    </row>
    <row r="57" ht="22.5" customHeight="1">
      <c r="A57" s="7"/>
      <c r="B57" s="15"/>
      <c r="C57" s="16"/>
      <c r="D57" s="14"/>
      <c r="E57" s="14"/>
      <c r="F57" s="7"/>
      <c r="G57" s="7"/>
      <c r="H57" s="7"/>
    </row>
    <row r="58" ht="22.5" customHeight="1">
      <c r="A58" s="7"/>
      <c r="B58" s="15"/>
      <c r="C58" s="16"/>
      <c r="D58" s="14"/>
      <c r="E58" s="14"/>
      <c r="F58" s="7"/>
      <c r="G58" s="7"/>
      <c r="H58" s="7"/>
    </row>
    <row r="59" ht="22.5" customHeight="1">
      <c r="A59" s="7"/>
      <c r="B59" s="15"/>
      <c r="C59" s="16"/>
      <c r="D59" s="14"/>
      <c r="E59" s="14"/>
      <c r="F59" s="7"/>
      <c r="G59" s="7"/>
      <c r="H59" s="7"/>
    </row>
    <row r="60" ht="22.5" customHeight="1">
      <c r="A60" s="7"/>
      <c r="B60" s="15"/>
      <c r="C60" s="16"/>
      <c r="D60" s="14"/>
      <c r="E60" s="14"/>
      <c r="F60" s="7"/>
      <c r="G60" s="7"/>
      <c r="H60" s="7"/>
    </row>
    <row r="61" ht="22.5" customHeight="1">
      <c r="A61" s="7"/>
      <c r="B61" s="15"/>
      <c r="C61" s="16"/>
      <c r="D61" s="14"/>
      <c r="E61" s="14"/>
      <c r="F61" s="7"/>
      <c r="G61" s="7"/>
      <c r="H61" s="7"/>
    </row>
    <row r="62" ht="22.5" customHeight="1">
      <c r="A62" s="7"/>
      <c r="B62" s="15"/>
      <c r="C62" s="16"/>
      <c r="D62" s="14"/>
      <c r="E62" s="14"/>
      <c r="F62" s="7"/>
      <c r="G62" s="7"/>
      <c r="H62" s="7"/>
    </row>
    <row r="63" ht="22.5" customHeight="1">
      <c r="A63" s="7"/>
      <c r="B63" s="15"/>
      <c r="C63" s="16"/>
      <c r="D63" s="14"/>
      <c r="E63" s="14"/>
      <c r="F63" s="7"/>
      <c r="G63" s="7"/>
      <c r="H63" s="7"/>
    </row>
    <row r="64" ht="22.5" customHeight="1">
      <c r="A64" s="7"/>
      <c r="B64" s="15"/>
      <c r="C64" s="16"/>
      <c r="D64" s="14"/>
      <c r="E64" s="14"/>
      <c r="F64" s="7"/>
      <c r="G64" s="7"/>
      <c r="H64" s="7"/>
    </row>
    <row r="65" ht="22.5" customHeight="1">
      <c r="A65" s="7"/>
      <c r="B65" s="15"/>
      <c r="C65" s="16"/>
      <c r="D65" s="14"/>
      <c r="E65" s="14"/>
      <c r="F65" s="7"/>
      <c r="G65" s="7"/>
      <c r="H65" s="7"/>
    </row>
    <row r="66" ht="22.5" customHeight="1">
      <c r="A66" s="7"/>
      <c r="B66" s="15"/>
      <c r="C66" s="16"/>
      <c r="D66" s="14"/>
      <c r="E66" s="14"/>
      <c r="F66" s="7"/>
      <c r="G66" s="7"/>
      <c r="H66" s="7"/>
    </row>
    <row r="67" ht="22.5" customHeight="1">
      <c r="A67" s="7"/>
      <c r="B67" s="15"/>
      <c r="C67" s="16"/>
      <c r="D67" s="14"/>
      <c r="E67" s="14"/>
      <c r="F67" s="7"/>
      <c r="G67" s="7"/>
      <c r="H67" s="7"/>
    </row>
    <row r="68" ht="22.5" customHeight="1">
      <c r="A68" s="7"/>
      <c r="B68" s="15"/>
      <c r="C68" s="16"/>
      <c r="D68" s="14"/>
      <c r="E68" s="14"/>
      <c r="F68" s="7"/>
      <c r="G68" s="7"/>
      <c r="H68" s="7"/>
    </row>
    <row r="69" ht="22.5" customHeight="1">
      <c r="A69" s="7"/>
      <c r="B69" s="15"/>
      <c r="C69" s="16"/>
      <c r="D69" s="14"/>
      <c r="E69" s="14"/>
      <c r="F69" s="7"/>
      <c r="G69" s="7"/>
      <c r="H69" s="7"/>
    </row>
    <row r="70" ht="22.5" customHeight="1">
      <c r="A70" s="7"/>
      <c r="B70" s="15"/>
      <c r="C70" s="16"/>
      <c r="D70" s="14"/>
      <c r="E70" s="14"/>
      <c r="F70" s="7"/>
      <c r="G70" s="7"/>
      <c r="H70" s="7"/>
    </row>
    <row r="71" ht="22.5" customHeight="1">
      <c r="A71" s="7"/>
      <c r="B71" s="15"/>
      <c r="C71" s="16"/>
      <c r="D71" s="14"/>
      <c r="E71" s="14"/>
      <c r="F71" s="7"/>
      <c r="G71" s="7"/>
      <c r="H71" s="7"/>
    </row>
    <row r="72" ht="22.5" customHeight="1">
      <c r="A72" s="7"/>
      <c r="B72" s="15"/>
      <c r="C72" s="16"/>
      <c r="D72" s="14"/>
      <c r="E72" s="14"/>
      <c r="F72" s="7"/>
      <c r="G72" s="7"/>
      <c r="H72" s="7"/>
    </row>
    <row r="73" ht="22.5" customHeight="1">
      <c r="A73" s="7"/>
      <c r="B73" s="15"/>
      <c r="C73" s="16"/>
      <c r="D73" s="14"/>
      <c r="E73" s="14"/>
      <c r="F73" s="7"/>
      <c r="G73" s="7"/>
      <c r="H73" s="7"/>
    </row>
    <row r="74" ht="22.5" customHeight="1">
      <c r="A74" s="7"/>
      <c r="B74" s="15"/>
      <c r="C74" s="16"/>
      <c r="D74" s="14"/>
      <c r="E74" s="14"/>
      <c r="F74" s="7"/>
      <c r="G74" s="7"/>
      <c r="H74" s="7"/>
    </row>
    <row r="75" ht="22.5" customHeight="1">
      <c r="A75" s="7"/>
      <c r="B75" s="15"/>
      <c r="C75" s="16"/>
      <c r="D75" s="14"/>
      <c r="E75" s="14"/>
      <c r="F75" s="7"/>
      <c r="G75" s="7"/>
      <c r="H75" s="7"/>
    </row>
    <row r="76" ht="22.5" customHeight="1">
      <c r="A76" s="7"/>
      <c r="B76" s="15"/>
      <c r="C76" s="16"/>
      <c r="D76" s="14"/>
      <c r="E76" s="14"/>
      <c r="F76" s="7"/>
      <c r="G76" s="7"/>
      <c r="H76" s="7"/>
    </row>
    <row r="77" ht="22.5" customHeight="1">
      <c r="A77" s="7"/>
      <c r="B77" s="15"/>
      <c r="C77" s="16"/>
      <c r="D77" s="14"/>
      <c r="E77" s="14"/>
      <c r="F77" s="7"/>
      <c r="G77" s="7"/>
      <c r="H77" s="7"/>
    </row>
    <row r="78" ht="22.5" customHeight="1">
      <c r="A78" s="7"/>
      <c r="B78" s="15"/>
      <c r="C78" s="16"/>
      <c r="D78" s="14"/>
      <c r="E78" s="14"/>
      <c r="F78" s="7"/>
      <c r="G78" s="7"/>
      <c r="H78" s="7"/>
    </row>
    <row r="79" ht="22.5" customHeight="1">
      <c r="A79" s="7"/>
      <c r="B79" s="15"/>
      <c r="C79" s="16"/>
      <c r="D79" s="14"/>
      <c r="E79" s="14"/>
      <c r="F79" s="7"/>
      <c r="G79" s="7"/>
      <c r="H79" s="7"/>
    </row>
    <row r="80" ht="22.5" customHeight="1">
      <c r="A80" s="7"/>
      <c r="B80" s="15"/>
      <c r="C80" s="16"/>
      <c r="D80" s="14"/>
      <c r="E80" s="14"/>
      <c r="F80" s="7"/>
      <c r="G80" s="7"/>
      <c r="H80" s="7"/>
    </row>
    <row r="81" ht="22.5" customHeight="1">
      <c r="A81" s="7"/>
      <c r="B81" s="15"/>
      <c r="C81" s="16"/>
      <c r="D81" s="14"/>
      <c r="E81" s="14"/>
      <c r="F81" s="7"/>
      <c r="G81" s="7"/>
      <c r="H81" s="7"/>
    </row>
    <row r="82" ht="22.5" customHeight="1">
      <c r="A82" s="7"/>
      <c r="B82" s="15"/>
      <c r="C82" s="16"/>
      <c r="D82" s="14"/>
      <c r="E82" s="14"/>
      <c r="F82" s="7"/>
      <c r="G82" s="7"/>
      <c r="H82" s="7"/>
    </row>
    <row r="83" ht="22.5" customHeight="1">
      <c r="A83" s="7"/>
      <c r="B83" s="15"/>
      <c r="C83" s="16"/>
      <c r="D83" s="14"/>
      <c r="E83" s="14"/>
      <c r="F83" s="7"/>
      <c r="G83" s="7"/>
      <c r="H83" s="7"/>
    </row>
    <row r="84" ht="22.5" customHeight="1">
      <c r="A84" s="7"/>
      <c r="B84" s="15"/>
      <c r="C84" s="16"/>
      <c r="D84" s="14"/>
      <c r="E84" s="14"/>
      <c r="F84" s="7"/>
      <c r="G84" s="7"/>
      <c r="H84" s="7"/>
    </row>
    <row r="85" ht="22.5" customHeight="1">
      <c r="A85" s="7"/>
      <c r="B85" s="15"/>
      <c r="C85" s="16"/>
      <c r="D85" s="14"/>
      <c r="E85" s="14"/>
      <c r="F85" s="7"/>
      <c r="G85" s="7"/>
      <c r="H85" s="7"/>
    </row>
    <row r="86" ht="22.5" customHeight="1">
      <c r="A86" s="7"/>
      <c r="B86" s="15"/>
      <c r="C86" s="16"/>
      <c r="D86" s="14"/>
      <c r="E86" s="14"/>
      <c r="F86" s="7"/>
      <c r="G86" s="7"/>
      <c r="H86" s="7"/>
    </row>
    <row r="87" ht="22.5" customHeight="1">
      <c r="A87" s="7"/>
      <c r="B87" s="15"/>
      <c r="C87" s="16"/>
      <c r="D87" s="14"/>
      <c r="E87" s="14"/>
      <c r="F87" s="7"/>
      <c r="G87" s="7"/>
      <c r="H87" s="7"/>
    </row>
    <row r="88" ht="22.5" customHeight="1">
      <c r="A88" s="7"/>
      <c r="B88" s="15"/>
      <c r="C88" s="16"/>
      <c r="D88" s="14"/>
      <c r="E88" s="14"/>
      <c r="F88" s="7"/>
      <c r="G88" s="7"/>
      <c r="H88" s="7"/>
    </row>
    <row r="89" ht="22.5" customHeight="1">
      <c r="A89" s="7"/>
      <c r="B89" s="15"/>
      <c r="C89" s="16"/>
      <c r="D89" s="14"/>
      <c r="E89" s="14"/>
      <c r="F89" s="7"/>
      <c r="G89" s="7"/>
      <c r="H89" s="7"/>
    </row>
    <row r="90" ht="22.5" customHeight="1">
      <c r="A90" s="7"/>
      <c r="B90" s="15"/>
      <c r="C90" s="16"/>
      <c r="D90" s="14"/>
      <c r="E90" s="14"/>
      <c r="F90" s="7"/>
      <c r="G90" s="7"/>
      <c r="H90" s="7"/>
    </row>
    <row r="91" ht="22.5" customHeight="1">
      <c r="A91" s="7"/>
      <c r="B91" s="15"/>
      <c r="C91" s="16"/>
      <c r="D91" s="14"/>
      <c r="E91" s="14"/>
      <c r="F91" s="7"/>
      <c r="G91" s="7"/>
      <c r="H91" s="7"/>
    </row>
    <row r="92" ht="22.5" customHeight="1">
      <c r="A92" s="7"/>
      <c r="B92" s="15"/>
      <c r="C92" s="16"/>
      <c r="D92" s="14"/>
      <c r="E92" s="14"/>
      <c r="F92" s="7"/>
      <c r="G92" s="7"/>
      <c r="H92" s="7"/>
    </row>
    <row r="93" ht="22.5" customHeight="1">
      <c r="A93" s="7"/>
      <c r="B93" s="15"/>
      <c r="C93" s="16"/>
      <c r="D93" s="14"/>
      <c r="E93" s="14"/>
      <c r="F93" s="7"/>
      <c r="G93" s="7"/>
      <c r="H93" s="7"/>
    </row>
    <row r="94" ht="22.5" customHeight="1">
      <c r="A94" s="7"/>
      <c r="B94" s="15"/>
      <c r="C94" s="16"/>
      <c r="D94" s="14"/>
      <c r="E94" s="14"/>
      <c r="F94" s="7"/>
      <c r="G94" s="7"/>
      <c r="H94" s="7"/>
    </row>
    <row r="95" ht="22.5" customHeight="1">
      <c r="A95" s="7"/>
      <c r="B95" s="15"/>
      <c r="C95" s="16"/>
      <c r="D95" s="14"/>
      <c r="E95" s="14"/>
      <c r="F95" s="7"/>
      <c r="G95" s="7"/>
      <c r="H95" s="7"/>
    </row>
    <row r="96" ht="22.5" customHeight="1">
      <c r="A96" s="7"/>
      <c r="B96" s="15"/>
      <c r="C96" s="16"/>
      <c r="D96" s="14"/>
      <c r="E96" s="14"/>
      <c r="F96" s="7"/>
      <c r="G96" s="7"/>
      <c r="H96" s="7"/>
    </row>
    <row r="97" ht="22.5" customHeight="1">
      <c r="A97" s="7"/>
      <c r="B97" s="15"/>
      <c r="C97" s="16"/>
      <c r="D97" s="14"/>
      <c r="E97" s="14"/>
      <c r="F97" s="7"/>
      <c r="G97" s="7"/>
      <c r="H97" s="7"/>
    </row>
    <row r="98" ht="22.5" customHeight="1">
      <c r="A98" s="7"/>
      <c r="B98" s="15"/>
      <c r="C98" s="16"/>
      <c r="D98" s="14"/>
      <c r="E98" s="14"/>
      <c r="F98" s="7"/>
      <c r="G98" s="7"/>
      <c r="H98" s="7"/>
    </row>
    <row r="99" ht="22.5" customHeight="1">
      <c r="A99" s="7"/>
      <c r="B99" s="15"/>
      <c r="C99" s="16"/>
      <c r="D99" s="14"/>
      <c r="E99" s="14"/>
      <c r="F99" s="7"/>
      <c r="G99" s="7"/>
      <c r="H99" s="7"/>
    </row>
    <row r="100" ht="22.5" customHeight="1">
      <c r="A100" s="7"/>
      <c r="B100" s="15"/>
      <c r="C100" s="16"/>
      <c r="D100" s="14"/>
      <c r="E100" s="14"/>
      <c r="F100" s="7"/>
      <c r="G100" s="7"/>
      <c r="H100" s="7"/>
    </row>
    <row r="101" ht="22.5" customHeight="1">
      <c r="A101" s="7"/>
      <c r="B101" s="15"/>
      <c r="C101" s="16"/>
      <c r="D101" s="14"/>
      <c r="E101" s="14"/>
      <c r="F101" s="7"/>
      <c r="G101" s="7"/>
      <c r="H101" s="7"/>
    </row>
    <row r="102" ht="22.5" customHeight="1">
      <c r="A102" s="7"/>
      <c r="B102" s="15"/>
      <c r="C102" s="16"/>
      <c r="D102" s="14"/>
      <c r="E102" s="14"/>
      <c r="F102" s="7"/>
      <c r="G102" s="7"/>
      <c r="H102" s="7"/>
    </row>
    <row r="103" ht="22.5" customHeight="1">
      <c r="A103" s="7"/>
      <c r="B103" s="15"/>
      <c r="C103" s="16"/>
      <c r="D103" s="14"/>
      <c r="E103" s="14"/>
      <c r="F103" s="7"/>
      <c r="G103" s="7"/>
      <c r="H103" s="7"/>
    </row>
    <row r="104" ht="22.5" customHeight="1">
      <c r="A104" s="7"/>
      <c r="B104" s="15"/>
      <c r="C104" s="16"/>
      <c r="D104" s="14"/>
      <c r="E104" s="14"/>
      <c r="F104" s="7"/>
      <c r="G104" s="7"/>
      <c r="H104" s="7"/>
    </row>
    <row r="105" ht="22.5" customHeight="1">
      <c r="A105" s="7"/>
      <c r="B105" s="15"/>
      <c r="C105" s="16"/>
      <c r="D105" s="14"/>
      <c r="E105" s="14"/>
      <c r="F105" s="7"/>
      <c r="G105" s="7"/>
      <c r="H105" s="7"/>
    </row>
    <row r="106" ht="22.5" customHeight="1">
      <c r="A106" s="7"/>
      <c r="B106" s="15"/>
      <c r="C106" s="16"/>
      <c r="D106" s="14"/>
      <c r="E106" s="14"/>
      <c r="F106" s="7"/>
      <c r="G106" s="7"/>
      <c r="H106" s="7"/>
    </row>
    <row r="107" ht="22.5" customHeight="1">
      <c r="A107" s="7"/>
      <c r="B107" s="15"/>
      <c r="C107" s="16"/>
      <c r="D107" s="14"/>
      <c r="E107" s="14"/>
      <c r="F107" s="7"/>
      <c r="G107" s="7"/>
      <c r="H107" s="7"/>
    </row>
    <row r="108" ht="22.5" customHeight="1">
      <c r="A108" s="7"/>
      <c r="B108" s="15"/>
      <c r="C108" s="16"/>
      <c r="D108" s="14"/>
      <c r="E108" s="14"/>
      <c r="F108" s="7"/>
      <c r="G108" s="7"/>
      <c r="H108" s="7"/>
    </row>
    <row r="109" ht="22.5" customHeight="1">
      <c r="A109" s="7"/>
      <c r="B109" s="15"/>
      <c r="C109" s="16"/>
      <c r="D109" s="14"/>
      <c r="E109" s="14"/>
      <c r="F109" s="7"/>
      <c r="G109" s="7"/>
      <c r="H109" s="7"/>
    </row>
    <row r="110" ht="22.5" customHeight="1">
      <c r="A110" s="7"/>
      <c r="B110" s="15"/>
      <c r="C110" s="16"/>
      <c r="D110" s="14"/>
      <c r="E110" s="14"/>
      <c r="F110" s="7"/>
      <c r="G110" s="7"/>
      <c r="H110" s="7"/>
    </row>
    <row r="111" ht="22.5" customHeight="1">
      <c r="A111" s="7"/>
      <c r="B111" s="15"/>
      <c r="C111" s="16"/>
      <c r="D111" s="14"/>
      <c r="E111" s="14"/>
      <c r="F111" s="7"/>
      <c r="G111" s="7"/>
      <c r="H111" s="7"/>
    </row>
    <row r="112" ht="22.5" customHeight="1">
      <c r="A112" s="7"/>
      <c r="B112" s="15"/>
      <c r="C112" s="16"/>
      <c r="D112" s="14"/>
      <c r="E112" s="14"/>
      <c r="F112" s="7"/>
      <c r="G112" s="7"/>
      <c r="H112" s="7"/>
    </row>
    <row r="113" ht="22.5" customHeight="1">
      <c r="A113" s="7"/>
      <c r="B113" s="15"/>
      <c r="C113" s="16"/>
      <c r="D113" s="14"/>
      <c r="E113" s="14"/>
      <c r="F113" s="7"/>
      <c r="G113" s="7"/>
      <c r="H113" s="7"/>
    </row>
    <row r="114" ht="22.5" customHeight="1">
      <c r="A114" s="7"/>
      <c r="B114" s="15"/>
      <c r="C114" s="16"/>
      <c r="D114" s="14"/>
      <c r="E114" s="14"/>
      <c r="F114" s="7"/>
      <c r="G114" s="7"/>
      <c r="H114" s="7"/>
    </row>
    <row r="115" ht="22.5" customHeight="1">
      <c r="A115" s="7"/>
      <c r="B115" s="15"/>
      <c r="C115" s="16"/>
      <c r="D115" s="14"/>
      <c r="E115" s="14"/>
      <c r="F115" s="7"/>
      <c r="G115" s="7"/>
      <c r="H115" s="7"/>
    </row>
  </sheetData>
  <dataValidations>
    <dataValidation type="list" allowBlank="1" sqref="B2:B115">
      <formula1>"عقاري ,شركات ,تجاري ,مجال طبي "</formula1>
    </dataValidation>
    <dataValidation type="custom" allowBlank="1" showDropDown="1" sqref="D2:E115">
      <formula1>OR(NOT(ISERROR(DATEVALUE(D2))), AND(ISNUMBER(D2), LEFT(CELL("format", D2))="D"))</formula1>
    </dataValidation>
    <dataValidation allowBlank="1" showDropDown="1" sqref="A2:A115 H2:H115"/>
  </dataValidations>
  <hyperlinks>
    <hyperlink r:id="rId1" ref="C2"/>
    <hyperlink r:id="rId2" ref="F2"/>
    <hyperlink r:id="rId3" ref="C3"/>
    <hyperlink r:id="rId4" ref="F3"/>
    <hyperlink r:id="rId5" ref="C4"/>
    <hyperlink r:id="rId6" ref="F4"/>
    <hyperlink r:id="rId7" location="menuopen" ref="C5"/>
    <hyperlink r:id="rId8" ref="C6"/>
    <hyperlink r:id="rId9" ref="F6"/>
    <hyperlink r:id="rId10" ref="C7"/>
    <hyperlink r:id="rId11" ref="F7"/>
    <hyperlink r:id="rId12" ref="C8"/>
    <hyperlink r:id="rId13" ref="F8"/>
    <hyperlink r:id="rId14" ref="C9"/>
    <hyperlink r:id="rId15" ref="C10"/>
    <hyperlink r:id="rId16" ref="F10"/>
    <hyperlink r:id="rId17" ref="C11"/>
    <hyperlink r:id="rId18" ref="F11"/>
    <hyperlink r:id="rId19" ref="C12"/>
    <hyperlink r:id="rId20" ref="F12"/>
    <hyperlink r:id="rId21" ref="C13"/>
  </hyperlinks>
  <drawing r:id="rId22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7" width="22.63"/>
    <col customWidth="1" min="8" max="8" width="24.88"/>
  </cols>
  <sheetData>
    <row r="1" ht="22.5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7</v>
      </c>
    </row>
    <row r="2" ht="22.5" customHeight="1">
      <c r="A2" s="17" t="s">
        <v>55</v>
      </c>
      <c r="B2" s="2" t="s">
        <v>56</v>
      </c>
      <c r="C2" s="18" t="s">
        <v>57</v>
      </c>
      <c r="D2" s="19" t="s">
        <v>58</v>
      </c>
      <c r="E2" s="3" t="s">
        <v>59</v>
      </c>
      <c r="F2" s="14"/>
      <c r="G2" s="3" t="s">
        <v>60</v>
      </c>
      <c r="H2" s="7"/>
    </row>
    <row r="3" ht="22.5" customHeight="1">
      <c r="A3" s="20" t="s">
        <v>61</v>
      </c>
      <c r="B3" s="2" t="s">
        <v>56</v>
      </c>
      <c r="C3" s="18" t="s">
        <v>62</v>
      </c>
      <c r="D3" s="19">
        <v>5.1010806E8</v>
      </c>
      <c r="E3" s="3" t="s">
        <v>59</v>
      </c>
      <c r="F3" s="14"/>
      <c r="G3" s="3"/>
      <c r="H3" s="7"/>
    </row>
    <row r="4" ht="22.5" customHeight="1">
      <c r="A4" s="20" t="s">
        <v>63</v>
      </c>
      <c r="B4" s="12" t="s">
        <v>56</v>
      </c>
      <c r="C4" s="21" t="s">
        <v>64</v>
      </c>
      <c r="D4" s="19">
        <v>5.55085378E8</v>
      </c>
      <c r="E4" s="3" t="s">
        <v>59</v>
      </c>
      <c r="F4" s="14"/>
      <c r="G4" s="3" t="s">
        <v>60</v>
      </c>
      <c r="H4" s="7"/>
    </row>
    <row r="5" ht="22.5" customHeight="1">
      <c r="A5" s="20" t="s">
        <v>65</v>
      </c>
      <c r="B5" s="2" t="s">
        <v>56</v>
      </c>
      <c r="C5" s="18" t="s">
        <v>66</v>
      </c>
      <c r="D5" s="19">
        <v>9.2002771E8</v>
      </c>
      <c r="E5" s="3" t="s">
        <v>59</v>
      </c>
      <c r="F5" s="14"/>
      <c r="G5" s="15"/>
      <c r="H5" s="7"/>
    </row>
    <row r="6" ht="22.5" customHeight="1">
      <c r="A6" s="20" t="s">
        <v>67</v>
      </c>
      <c r="B6" s="2" t="s">
        <v>56</v>
      </c>
      <c r="C6" s="18" t="s">
        <v>68</v>
      </c>
      <c r="D6" s="22">
        <v>9.20024673E8</v>
      </c>
      <c r="E6" s="15"/>
      <c r="F6" s="14"/>
      <c r="G6" s="15"/>
      <c r="H6" s="7"/>
    </row>
    <row r="7" ht="22.5" customHeight="1">
      <c r="A7" s="20" t="s">
        <v>69</v>
      </c>
      <c r="B7" s="2" t="s">
        <v>56</v>
      </c>
      <c r="C7" s="18" t="s">
        <v>70</v>
      </c>
      <c r="D7" s="22">
        <v>9.20014848E8</v>
      </c>
      <c r="E7" s="15"/>
      <c r="F7" s="14"/>
      <c r="G7" s="15"/>
      <c r="H7" s="13" t="s">
        <v>71</v>
      </c>
    </row>
    <row r="8" ht="22.5" customHeight="1">
      <c r="A8" s="20" t="s">
        <v>72</v>
      </c>
      <c r="B8" s="2" t="s">
        <v>56</v>
      </c>
      <c r="C8" s="18" t="s">
        <v>73</v>
      </c>
      <c r="D8" s="22">
        <v>5.8003495E8</v>
      </c>
      <c r="E8" s="15"/>
      <c r="F8" s="14"/>
      <c r="G8" s="15"/>
      <c r="H8" s="7"/>
    </row>
    <row r="9" ht="22.5" customHeight="1">
      <c r="A9" s="20" t="s">
        <v>74</v>
      </c>
      <c r="B9" s="2" t="s">
        <v>56</v>
      </c>
      <c r="C9" s="18" t="s">
        <v>75</v>
      </c>
      <c r="D9" s="22">
        <v>5.64993008E8</v>
      </c>
      <c r="E9" s="15"/>
      <c r="F9" s="14"/>
      <c r="G9" s="15"/>
      <c r="H9" s="7"/>
    </row>
    <row r="10" ht="22.5" customHeight="1">
      <c r="A10" s="20" t="s">
        <v>76</v>
      </c>
      <c r="B10" s="2" t="s">
        <v>56</v>
      </c>
      <c r="C10" s="18" t="s">
        <v>77</v>
      </c>
      <c r="D10" s="22">
        <v>5.59990305E8</v>
      </c>
      <c r="E10" s="15"/>
      <c r="F10" s="14"/>
      <c r="G10" s="15"/>
      <c r="H10" s="7"/>
    </row>
    <row r="11" ht="22.5" customHeight="1">
      <c r="A11" s="20" t="s">
        <v>78</v>
      </c>
      <c r="B11" s="2" t="s">
        <v>56</v>
      </c>
      <c r="C11" s="18" t="s">
        <v>79</v>
      </c>
      <c r="D11" s="22">
        <v>5.0367737E8</v>
      </c>
      <c r="E11" s="15"/>
      <c r="F11" s="14"/>
      <c r="G11" s="15"/>
      <c r="H11" s="7"/>
    </row>
    <row r="12" ht="22.5" customHeight="1">
      <c r="A12" s="20" t="s">
        <v>80</v>
      </c>
      <c r="B12" s="2" t="s">
        <v>56</v>
      </c>
      <c r="C12" s="18" t="s">
        <v>81</v>
      </c>
      <c r="D12" s="22">
        <v>1.12005333E8</v>
      </c>
      <c r="E12" s="15"/>
      <c r="F12" s="14"/>
      <c r="G12" s="15"/>
      <c r="H12" s="7"/>
    </row>
    <row r="13" ht="22.5" customHeight="1">
      <c r="A13" s="20" t="s">
        <v>82</v>
      </c>
      <c r="B13" s="2" t="s">
        <v>56</v>
      </c>
      <c r="C13" s="18" t="s">
        <v>83</v>
      </c>
      <c r="D13" s="22">
        <v>9.20013818E8</v>
      </c>
      <c r="E13" s="15"/>
      <c r="F13" s="14"/>
      <c r="G13" s="15"/>
      <c r="H13" s="7"/>
    </row>
    <row r="14" ht="22.5" customHeight="1">
      <c r="A14" s="20" t="s">
        <v>84</v>
      </c>
      <c r="B14" s="2" t="s">
        <v>56</v>
      </c>
      <c r="C14" s="18" t="s">
        <v>85</v>
      </c>
      <c r="D14" s="22">
        <v>5.5726619E8</v>
      </c>
      <c r="E14" s="15"/>
      <c r="F14" s="14"/>
      <c r="G14" s="15"/>
      <c r="H14" s="7"/>
    </row>
    <row r="15" ht="22.5" customHeight="1">
      <c r="A15" s="20" t="s">
        <v>86</v>
      </c>
      <c r="B15" s="2" t="s">
        <v>56</v>
      </c>
      <c r="C15" s="18" t="s">
        <v>87</v>
      </c>
      <c r="D15" s="22">
        <v>5.38988833E8</v>
      </c>
      <c r="E15" s="15"/>
      <c r="F15" s="14"/>
      <c r="G15" s="15"/>
      <c r="H15" s="7"/>
    </row>
    <row r="16" ht="22.5" customHeight="1">
      <c r="A16" s="20" t="s">
        <v>88</v>
      </c>
      <c r="B16" s="2" t="s">
        <v>56</v>
      </c>
      <c r="C16" s="18" t="s">
        <v>89</v>
      </c>
      <c r="D16" s="22">
        <v>5.42028832E8</v>
      </c>
      <c r="E16" s="15"/>
      <c r="F16" s="14"/>
      <c r="G16" s="15"/>
      <c r="H16" s="7"/>
    </row>
    <row r="17" ht="22.5" customHeight="1">
      <c r="A17" s="20" t="s">
        <v>90</v>
      </c>
      <c r="B17" s="2" t="s">
        <v>56</v>
      </c>
      <c r="C17" s="18" t="s">
        <v>91</v>
      </c>
      <c r="D17" s="22">
        <v>9.200662E8</v>
      </c>
      <c r="E17" s="15"/>
      <c r="F17" s="14"/>
      <c r="G17" s="15"/>
      <c r="H17" s="7"/>
    </row>
    <row r="18" ht="22.5" customHeight="1">
      <c r="A18" s="20" t="s">
        <v>92</v>
      </c>
      <c r="B18" s="2" t="s">
        <v>56</v>
      </c>
      <c r="C18" s="18" t="s">
        <v>93</v>
      </c>
      <c r="D18" s="22">
        <v>5.35222751E8</v>
      </c>
      <c r="E18" s="15"/>
      <c r="F18" s="14"/>
      <c r="G18" s="15"/>
      <c r="H18" s="7"/>
    </row>
    <row r="19" ht="22.5" customHeight="1">
      <c r="A19" s="20" t="s">
        <v>94</v>
      </c>
      <c r="B19" s="2" t="s">
        <v>56</v>
      </c>
      <c r="C19" s="18" t="s">
        <v>95</v>
      </c>
      <c r="D19" s="22">
        <v>5.38338405E8</v>
      </c>
      <c r="E19" s="15"/>
      <c r="F19" s="14"/>
      <c r="G19" s="15"/>
      <c r="H19" s="7"/>
    </row>
    <row r="20" ht="22.5" customHeight="1">
      <c r="A20" s="20" t="s">
        <v>96</v>
      </c>
      <c r="B20" s="2" t="s">
        <v>56</v>
      </c>
      <c r="C20" s="18" t="s">
        <v>97</v>
      </c>
      <c r="D20" s="22">
        <v>5.50407567E8</v>
      </c>
      <c r="E20" s="15"/>
      <c r="F20" s="14"/>
      <c r="G20" s="15"/>
      <c r="H20" s="7"/>
    </row>
    <row r="21" ht="22.5" customHeight="1">
      <c r="A21" s="20" t="s">
        <v>98</v>
      </c>
      <c r="B21" s="2" t="s">
        <v>56</v>
      </c>
      <c r="C21" s="18" t="s">
        <v>99</v>
      </c>
      <c r="D21" s="22">
        <v>9.20012408E8</v>
      </c>
      <c r="E21" s="15"/>
      <c r="F21" s="14"/>
      <c r="G21" s="15"/>
      <c r="H21" s="7"/>
    </row>
    <row r="22" ht="22.5" customHeight="1">
      <c r="A22" s="20" t="s">
        <v>100</v>
      </c>
      <c r="B22" s="2" t="s">
        <v>56</v>
      </c>
      <c r="C22" s="18" t="s">
        <v>101</v>
      </c>
      <c r="D22" s="22">
        <v>1.12000555E8</v>
      </c>
      <c r="E22" s="15"/>
      <c r="F22" s="14"/>
      <c r="G22" s="15"/>
      <c r="H22" s="7"/>
    </row>
    <row r="23" ht="22.5" customHeight="1">
      <c r="A23" s="20" t="s">
        <v>102</v>
      </c>
      <c r="B23" s="2" t="s">
        <v>56</v>
      </c>
      <c r="C23" s="18" t="s">
        <v>103</v>
      </c>
      <c r="D23" s="22">
        <v>5.83053233E8</v>
      </c>
      <c r="E23" s="15"/>
      <c r="F23" s="14"/>
      <c r="G23" s="15"/>
      <c r="H23" s="7"/>
    </row>
    <row r="24" ht="22.5" customHeight="1">
      <c r="A24" s="20" t="s">
        <v>104</v>
      </c>
      <c r="B24" s="2" t="s">
        <v>56</v>
      </c>
      <c r="C24" s="18" t="s">
        <v>105</v>
      </c>
      <c r="D24" s="22">
        <v>9.20011696E8</v>
      </c>
      <c r="E24" s="15"/>
      <c r="F24" s="14"/>
      <c r="G24" s="15"/>
      <c r="H24" s="7"/>
    </row>
    <row r="25" ht="22.5" customHeight="1">
      <c r="A25" s="20" t="s">
        <v>106</v>
      </c>
      <c r="B25" s="2" t="s">
        <v>56</v>
      </c>
      <c r="C25" s="18" t="s">
        <v>107</v>
      </c>
      <c r="D25" s="22">
        <v>5.80174991E8</v>
      </c>
      <c r="E25" s="15"/>
      <c r="F25" s="14"/>
      <c r="G25" s="15"/>
      <c r="H25" s="7"/>
    </row>
    <row r="26" ht="22.5" customHeight="1">
      <c r="A26" s="20" t="s">
        <v>108</v>
      </c>
      <c r="B26" s="2" t="s">
        <v>44</v>
      </c>
      <c r="C26" s="18" t="s">
        <v>109</v>
      </c>
      <c r="D26" s="22">
        <v>5.07136555E8</v>
      </c>
      <c r="E26" s="15"/>
      <c r="F26" s="14"/>
      <c r="G26" s="15"/>
      <c r="H26" s="7"/>
    </row>
    <row r="27" ht="22.5" customHeight="1">
      <c r="A27" s="23" t="s">
        <v>110</v>
      </c>
      <c r="B27" s="2" t="s">
        <v>111</v>
      </c>
      <c r="C27" s="21" t="s">
        <v>112</v>
      </c>
      <c r="D27" s="16"/>
      <c r="E27" s="15"/>
      <c r="F27" s="14"/>
      <c r="G27" s="15"/>
      <c r="H27" s="7"/>
    </row>
    <row r="28" ht="22.5" customHeight="1">
      <c r="A28" s="23" t="s">
        <v>113</v>
      </c>
      <c r="B28" s="2" t="s">
        <v>111</v>
      </c>
      <c r="C28" s="18" t="s">
        <v>114</v>
      </c>
      <c r="D28" s="22">
        <v>5.58614795E8</v>
      </c>
      <c r="E28" s="15"/>
      <c r="F28" s="14"/>
      <c r="G28" s="15"/>
      <c r="H28" s="7"/>
    </row>
    <row r="29" ht="22.5" customHeight="1">
      <c r="A29" s="20" t="s">
        <v>115</v>
      </c>
      <c r="B29" s="2" t="s">
        <v>111</v>
      </c>
      <c r="C29" s="18" t="s">
        <v>116</v>
      </c>
      <c r="D29" s="22">
        <v>5.48986641E8</v>
      </c>
      <c r="E29" s="8" t="s">
        <v>59</v>
      </c>
      <c r="F29" s="14"/>
      <c r="G29" s="8" t="s">
        <v>60</v>
      </c>
      <c r="H29" s="7"/>
    </row>
    <row r="30" ht="22.5" customHeight="1">
      <c r="A30" s="23" t="s">
        <v>117</v>
      </c>
      <c r="B30" s="2" t="s">
        <v>111</v>
      </c>
      <c r="C30" s="18" t="s">
        <v>118</v>
      </c>
      <c r="D30" s="22">
        <v>5.63608853E8</v>
      </c>
      <c r="E30" s="15"/>
      <c r="F30" s="14"/>
      <c r="G30" s="8" t="s">
        <v>60</v>
      </c>
      <c r="H30" s="7"/>
    </row>
    <row r="31" ht="22.5" customHeight="1">
      <c r="A31" s="24" t="s">
        <v>119</v>
      </c>
      <c r="B31" s="2" t="s">
        <v>111</v>
      </c>
      <c r="C31" s="18" t="s">
        <v>120</v>
      </c>
      <c r="D31" s="22">
        <v>9.2003312E8</v>
      </c>
      <c r="E31" s="15"/>
      <c r="F31" s="14"/>
      <c r="G31" s="15"/>
      <c r="H31" s="7"/>
    </row>
    <row r="32" ht="22.5" customHeight="1">
      <c r="A32" s="23" t="s">
        <v>121</v>
      </c>
      <c r="B32" s="2" t="s">
        <v>111</v>
      </c>
      <c r="C32" s="18" t="s">
        <v>122</v>
      </c>
      <c r="D32" s="22">
        <v>8.001000119E9</v>
      </c>
      <c r="E32" s="15"/>
      <c r="F32" s="14"/>
      <c r="G32" s="15"/>
      <c r="H32" s="7"/>
    </row>
    <row r="33" ht="22.5" customHeight="1">
      <c r="A33" s="25" t="s">
        <v>123</v>
      </c>
      <c r="B33" s="2" t="s">
        <v>111</v>
      </c>
      <c r="C33" s="18" t="s">
        <v>124</v>
      </c>
      <c r="D33" s="22">
        <v>9.20009276E8</v>
      </c>
      <c r="E33" s="8" t="s">
        <v>59</v>
      </c>
      <c r="F33" s="14"/>
      <c r="G33" s="15"/>
      <c r="H33" s="20" t="s">
        <v>125</v>
      </c>
    </row>
    <row r="34" ht="22.5" customHeight="1">
      <c r="A34" s="20" t="s">
        <v>126</v>
      </c>
      <c r="B34" s="2" t="s">
        <v>111</v>
      </c>
      <c r="C34" s="18" t="s">
        <v>127</v>
      </c>
      <c r="D34" s="22">
        <v>5.9611405E8</v>
      </c>
      <c r="E34" s="15"/>
      <c r="F34" s="14"/>
      <c r="G34" s="15"/>
      <c r="H34" s="7"/>
    </row>
    <row r="35" ht="22.5" customHeight="1">
      <c r="A35" s="20" t="s">
        <v>128</v>
      </c>
      <c r="B35" s="2" t="s">
        <v>9</v>
      </c>
      <c r="C35" s="18" t="s">
        <v>129</v>
      </c>
      <c r="D35" s="22">
        <v>5.60620211E8</v>
      </c>
      <c r="E35" s="15"/>
      <c r="F35" s="14"/>
      <c r="G35" s="15"/>
      <c r="H35" s="7"/>
    </row>
    <row r="36" ht="22.5" customHeight="1">
      <c r="A36" s="20" t="s">
        <v>130</v>
      </c>
      <c r="B36" s="2" t="s">
        <v>9</v>
      </c>
      <c r="C36" s="18" t="s">
        <v>131</v>
      </c>
      <c r="D36" s="16"/>
      <c r="E36" s="15"/>
      <c r="F36" s="14"/>
      <c r="G36" s="15"/>
      <c r="H36" s="7"/>
    </row>
    <row r="37" ht="22.5" customHeight="1">
      <c r="A37" s="20" t="s">
        <v>132</v>
      </c>
      <c r="B37" s="2" t="s">
        <v>9</v>
      </c>
      <c r="C37" s="18" t="s">
        <v>133</v>
      </c>
      <c r="D37" s="22">
        <v>5.30600013E8</v>
      </c>
      <c r="E37" s="15"/>
      <c r="F37" s="14"/>
      <c r="G37" s="15"/>
      <c r="H37" s="7"/>
    </row>
    <row r="38" ht="22.5" customHeight="1">
      <c r="A38" s="20" t="s">
        <v>134</v>
      </c>
      <c r="B38" s="2" t="s">
        <v>9</v>
      </c>
      <c r="C38" s="18" t="s">
        <v>135</v>
      </c>
      <c r="D38" s="16"/>
      <c r="E38" s="15"/>
      <c r="F38" s="14"/>
      <c r="G38" s="15"/>
      <c r="H38" s="7"/>
    </row>
    <row r="39" ht="22.5" customHeight="1">
      <c r="A39" s="20" t="s">
        <v>136</v>
      </c>
      <c r="B39" s="2" t="s">
        <v>9</v>
      </c>
      <c r="C39" s="18" t="s">
        <v>137</v>
      </c>
      <c r="D39" s="22">
        <v>5.52454222E8</v>
      </c>
      <c r="E39" s="15"/>
      <c r="F39" s="14"/>
      <c r="G39" s="8" t="s">
        <v>60</v>
      </c>
      <c r="H39" s="7"/>
    </row>
    <row r="40" ht="22.5" customHeight="1">
      <c r="A40" s="26"/>
      <c r="B40" s="7"/>
      <c r="C40" s="7"/>
      <c r="D40" s="16"/>
      <c r="E40" s="15"/>
      <c r="F40" s="14"/>
      <c r="G40" s="15"/>
      <c r="H40" s="7"/>
    </row>
    <row r="41" ht="22.5" customHeight="1">
      <c r="A41" s="7"/>
      <c r="B41" s="7"/>
      <c r="C41" s="7"/>
      <c r="D41" s="16"/>
      <c r="E41" s="15"/>
      <c r="F41" s="14"/>
      <c r="G41" s="15"/>
      <c r="H41" s="7"/>
    </row>
    <row r="42" ht="22.5" customHeight="1">
      <c r="A42" s="7"/>
      <c r="B42" s="7"/>
      <c r="C42" s="7"/>
      <c r="D42" s="16"/>
      <c r="E42" s="15"/>
      <c r="F42" s="14"/>
      <c r="G42" s="15"/>
      <c r="H42" s="7"/>
    </row>
    <row r="43" ht="22.5" customHeight="1">
      <c r="A43" s="7"/>
      <c r="B43" s="7"/>
      <c r="C43" s="7"/>
      <c r="D43" s="16"/>
      <c r="E43" s="15"/>
      <c r="F43" s="14"/>
      <c r="G43" s="15"/>
      <c r="H43" s="7"/>
    </row>
    <row r="44" ht="22.5" customHeight="1">
      <c r="A44" s="7"/>
      <c r="B44" s="7"/>
      <c r="C44" s="7"/>
      <c r="D44" s="16"/>
      <c r="E44" s="15"/>
      <c r="F44" s="14"/>
      <c r="G44" s="15"/>
      <c r="H44" s="7"/>
    </row>
    <row r="45" ht="22.5" customHeight="1">
      <c r="A45" s="7"/>
      <c r="B45" s="7"/>
      <c r="C45" s="7"/>
      <c r="D45" s="16"/>
      <c r="E45" s="15"/>
      <c r="F45" s="14"/>
      <c r="G45" s="15"/>
      <c r="H45" s="7"/>
    </row>
    <row r="46" ht="22.5" customHeight="1">
      <c r="A46" s="7"/>
      <c r="B46" s="7"/>
      <c r="C46" s="7"/>
      <c r="D46" s="16"/>
      <c r="E46" s="15"/>
      <c r="F46" s="14"/>
      <c r="G46" s="15"/>
      <c r="H46" s="7"/>
    </row>
    <row r="47" ht="22.5" customHeight="1">
      <c r="A47" s="7"/>
      <c r="B47" s="7"/>
      <c r="C47" s="7"/>
      <c r="D47" s="16"/>
      <c r="E47" s="15"/>
      <c r="F47" s="14"/>
      <c r="G47" s="15"/>
      <c r="H47" s="7"/>
    </row>
    <row r="48" ht="22.5" customHeight="1">
      <c r="A48" s="7"/>
      <c r="B48" s="7"/>
      <c r="C48" s="7"/>
      <c r="D48" s="16"/>
      <c r="E48" s="15"/>
      <c r="F48" s="14"/>
      <c r="G48" s="15"/>
      <c r="H48" s="7"/>
    </row>
    <row r="49" ht="22.5" customHeight="1">
      <c r="A49" s="7"/>
      <c r="B49" s="7"/>
      <c r="C49" s="7"/>
      <c r="D49" s="16"/>
      <c r="E49" s="15"/>
      <c r="F49" s="14"/>
      <c r="G49" s="15"/>
      <c r="H49" s="7"/>
    </row>
    <row r="50" ht="22.5" customHeight="1">
      <c r="A50" s="7"/>
      <c r="B50" s="7"/>
      <c r="C50" s="7"/>
      <c r="D50" s="16"/>
      <c r="E50" s="15"/>
      <c r="F50" s="14"/>
      <c r="G50" s="15"/>
      <c r="H50" s="7"/>
    </row>
    <row r="51" ht="22.5" customHeight="1">
      <c r="A51" s="7"/>
      <c r="B51" s="7"/>
      <c r="C51" s="7"/>
      <c r="D51" s="16"/>
      <c r="E51" s="15"/>
      <c r="F51" s="14"/>
      <c r="G51" s="15"/>
      <c r="H51" s="7"/>
    </row>
    <row r="52" ht="22.5" customHeight="1">
      <c r="A52" s="7"/>
      <c r="B52" s="7"/>
      <c r="C52" s="7"/>
      <c r="D52" s="16"/>
      <c r="E52" s="15"/>
      <c r="F52" s="14"/>
      <c r="G52" s="15"/>
      <c r="H52" s="7"/>
    </row>
    <row r="53" ht="22.5" customHeight="1">
      <c r="A53" s="7"/>
      <c r="B53" s="7"/>
      <c r="C53" s="7"/>
      <c r="D53" s="16"/>
      <c r="E53" s="15"/>
      <c r="F53" s="14"/>
      <c r="G53" s="15"/>
      <c r="H53" s="7"/>
    </row>
    <row r="54" ht="22.5" customHeight="1">
      <c r="A54" s="7"/>
      <c r="B54" s="7"/>
      <c r="C54" s="7"/>
      <c r="D54" s="16"/>
      <c r="E54" s="15"/>
      <c r="F54" s="14"/>
      <c r="G54" s="15"/>
      <c r="H54" s="7"/>
    </row>
    <row r="55" ht="22.5" customHeight="1">
      <c r="A55" s="7"/>
      <c r="B55" s="7"/>
      <c r="C55" s="7"/>
      <c r="D55" s="16"/>
      <c r="E55" s="15"/>
      <c r="F55" s="14"/>
      <c r="G55" s="15"/>
      <c r="H55" s="7"/>
    </row>
    <row r="56" ht="22.5" customHeight="1">
      <c r="A56" s="7"/>
      <c r="B56" s="7"/>
      <c r="C56" s="7"/>
      <c r="D56" s="16"/>
      <c r="E56" s="15"/>
      <c r="F56" s="14"/>
      <c r="G56" s="15"/>
      <c r="H56" s="7"/>
    </row>
    <row r="57" ht="22.5" customHeight="1">
      <c r="A57" s="7"/>
      <c r="B57" s="7"/>
      <c r="C57" s="7"/>
      <c r="D57" s="16"/>
      <c r="E57" s="15"/>
      <c r="F57" s="14"/>
      <c r="G57" s="15"/>
      <c r="H57" s="7"/>
    </row>
    <row r="58" ht="22.5" customHeight="1">
      <c r="A58" s="7"/>
      <c r="B58" s="7"/>
      <c r="C58" s="7"/>
      <c r="D58" s="16"/>
      <c r="E58" s="15"/>
      <c r="F58" s="14"/>
      <c r="G58" s="15"/>
      <c r="H58" s="7"/>
    </row>
    <row r="59" ht="22.5" customHeight="1">
      <c r="A59" s="7"/>
      <c r="B59" s="7"/>
      <c r="C59" s="7"/>
      <c r="D59" s="16"/>
      <c r="E59" s="15"/>
      <c r="F59" s="14"/>
      <c r="G59" s="15"/>
      <c r="H59" s="7"/>
    </row>
    <row r="60" ht="22.5" customHeight="1">
      <c r="A60" s="7"/>
      <c r="B60" s="7"/>
      <c r="C60" s="7"/>
      <c r="D60" s="16"/>
      <c r="E60" s="15"/>
      <c r="F60" s="14"/>
      <c r="G60" s="15"/>
      <c r="H60" s="7"/>
    </row>
    <row r="61" ht="22.5" customHeight="1">
      <c r="A61" s="7"/>
      <c r="B61" s="7"/>
      <c r="C61" s="7"/>
      <c r="D61" s="16"/>
      <c r="E61" s="15"/>
      <c r="F61" s="14"/>
      <c r="G61" s="15"/>
      <c r="H61" s="7"/>
    </row>
    <row r="62" ht="22.5" customHeight="1">
      <c r="A62" s="7"/>
      <c r="B62" s="7"/>
      <c r="C62" s="7"/>
      <c r="D62" s="16"/>
      <c r="E62" s="15"/>
      <c r="F62" s="14"/>
      <c r="G62" s="15"/>
      <c r="H62" s="7"/>
    </row>
    <row r="63" ht="22.5" customHeight="1">
      <c r="A63" s="7"/>
      <c r="B63" s="7"/>
      <c r="C63" s="7"/>
      <c r="D63" s="16"/>
      <c r="E63" s="15"/>
      <c r="F63" s="14"/>
      <c r="G63" s="15"/>
      <c r="H63" s="7"/>
    </row>
    <row r="64" ht="22.5" customHeight="1">
      <c r="A64" s="7"/>
      <c r="B64" s="7"/>
      <c r="C64" s="7"/>
      <c r="D64" s="16"/>
      <c r="E64" s="15"/>
      <c r="F64" s="14"/>
      <c r="G64" s="15"/>
      <c r="H64" s="7"/>
    </row>
    <row r="65" ht="22.5" customHeight="1">
      <c r="A65" s="7"/>
      <c r="B65" s="7"/>
      <c r="C65" s="7"/>
      <c r="D65" s="16"/>
      <c r="E65" s="15"/>
      <c r="F65" s="14"/>
      <c r="G65" s="15"/>
      <c r="H65" s="7"/>
    </row>
    <row r="66" ht="22.5" customHeight="1">
      <c r="A66" s="7"/>
      <c r="B66" s="7"/>
      <c r="C66" s="7"/>
      <c r="D66" s="16"/>
      <c r="E66" s="15"/>
      <c r="F66" s="14"/>
      <c r="G66" s="15"/>
      <c r="H66" s="7"/>
    </row>
    <row r="67" ht="22.5" customHeight="1">
      <c r="A67" s="7"/>
      <c r="B67" s="7"/>
      <c r="C67" s="7"/>
      <c r="D67" s="16"/>
      <c r="E67" s="15"/>
      <c r="F67" s="14"/>
      <c r="G67" s="15"/>
      <c r="H67" s="7"/>
    </row>
    <row r="68" ht="22.5" customHeight="1">
      <c r="A68" s="7"/>
      <c r="B68" s="7"/>
      <c r="C68" s="7"/>
      <c r="D68" s="16"/>
      <c r="E68" s="15"/>
      <c r="F68" s="14"/>
      <c r="G68" s="15"/>
      <c r="H68" s="7"/>
    </row>
    <row r="69" ht="22.5" customHeight="1">
      <c r="A69" s="7"/>
      <c r="B69" s="7"/>
      <c r="C69" s="7"/>
      <c r="D69" s="16"/>
      <c r="E69" s="15"/>
      <c r="F69" s="14"/>
      <c r="G69" s="15"/>
      <c r="H69" s="7"/>
    </row>
    <row r="70" ht="22.5" customHeight="1">
      <c r="A70" s="7"/>
      <c r="B70" s="7"/>
      <c r="C70" s="7"/>
      <c r="D70" s="16"/>
      <c r="E70" s="15"/>
      <c r="F70" s="14"/>
      <c r="G70" s="15"/>
      <c r="H70" s="7"/>
    </row>
    <row r="71" ht="22.5" customHeight="1">
      <c r="A71" s="7"/>
      <c r="B71" s="7"/>
      <c r="C71" s="7"/>
      <c r="D71" s="16"/>
      <c r="E71" s="15"/>
      <c r="F71" s="14"/>
      <c r="G71" s="15"/>
      <c r="H71" s="7"/>
    </row>
    <row r="72" ht="22.5" customHeight="1">
      <c r="A72" s="7"/>
      <c r="B72" s="7"/>
      <c r="C72" s="7"/>
      <c r="D72" s="16"/>
      <c r="E72" s="15"/>
      <c r="F72" s="14"/>
      <c r="G72" s="15"/>
      <c r="H72" s="7"/>
    </row>
    <row r="73" ht="22.5" customHeight="1">
      <c r="A73" s="7"/>
      <c r="B73" s="7"/>
      <c r="C73" s="7"/>
      <c r="D73" s="16"/>
      <c r="E73" s="15"/>
      <c r="F73" s="14"/>
      <c r="G73" s="15"/>
      <c r="H73" s="7"/>
    </row>
    <row r="74" ht="22.5" customHeight="1">
      <c r="A74" s="7"/>
      <c r="B74" s="7"/>
      <c r="C74" s="7"/>
      <c r="D74" s="16"/>
      <c r="E74" s="15"/>
      <c r="F74" s="14"/>
      <c r="G74" s="15"/>
      <c r="H74" s="7"/>
    </row>
    <row r="75" ht="22.5" customHeight="1">
      <c r="A75" s="7"/>
      <c r="B75" s="7"/>
      <c r="C75" s="7"/>
      <c r="D75" s="16"/>
      <c r="E75" s="15"/>
      <c r="F75" s="14"/>
      <c r="G75" s="15"/>
      <c r="H75" s="7"/>
    </row>
    <row r="76" ht="22.5" customHeight="1">
      <c r="A76" s="7"/>
      <c r="B76" s="7"/>
      <c r="C76" s="7"/>
      <c r="D76" s="16"/>
      <c r="E76" s="15"/>
      <c r="F76" s="14"/>
      <c r="G76" s="15"/>
      <c r="H76" s="7"/>
    </row>
    <row r="77" ht="22.5" customHeight="1">
      <c r="A77" s="7"/>
      <c r="B77" s="7"/>
      <c r="C77" s="7"/>
      <c r="D77" s="16"/>
      <c r="E77" s="15"/>
      <c r="F77" s="14"/>
      <c r="G77" s="15"/>
      <c r="H77" s="7"/>
    </row>
    <row r="78" ht="22.5" customHeight="1">
      <c r="A78" s="7"/>
      <c r="B78" s="7"/>
      <c r="C78" s="7"/>
      <c r="D78" s="16"/>
      <c r="E78" s="15"/>
      <c r="F78" s="14"/>
      <c r="G78" s="15"/>
      <c r="H78" s="7"/>
    </row>
    <row r="79" ht="22.5" customHeight="1">
      <c r="A79" s="7"/>
      <c r="B79" s="7"/>
      <c r="C79" s="7"/>
      <c r="D79" s="16"/>
      <c r="E79" s="15"/>
      <c r="F79" s="14"/>
      <c r="G79" s="15"/>
      <c r="H79" s="7"/>
    </row>
    <row r="80" ht="22.5" customHeight="1">
      <c r="A80" s="7"/>
      <c r="B80" s="7"/>
      <c r="C80" s="7"/>
      <c r="D80" s="16"/>
      <c r="E80" s="15"/>
      <c r="F80" s="14"/>
      <c r="G80" s="15"/>
      <c r="H80" s="7"/>
    </row>
    <row r="81" ht="22.5" customHeight="1">
      <c r="A81" s="7"/>
      <c r="B81" s="7"/>
      <c r="C81" s="7"/>
      <c r="D81" s="16"/>
      <c r="E81" s="15"/>
      <c r="F81" s="14"/>
      <c r="G81" s="15"/>
      <c r="H81" s="7"/>
    </row>
    <row r="82" ht="22.5" customHeight="1">
      <c r="A82" s="7"/>
      <c r="B82" s="7"/>
      <c r="C82" s="7"/>
      <c r="D82" s="16"/>
      <c r="E82" s="15"/>
      <c r="F82" s="14"/>
      <c r="G82" s="15"/>
      <c r="H82" s="7"/>
    </row>
    <row r="83" ht="22.5" customHeight="1">
      <c r="A83" s="7"/>
      <c r="B83" s="7"/>
      <c r="C83" s="7"/>
      <c r="D83" s="16"/>
      <c r="E83" s="15"/>
      <c r="F83" s="14"/>
      <c r="G83" s="15"/>
      <c r="H83" s="7"/>
    </row>
    <row r="84" ht="22.5" customHeight="1">
      <c r="A84" s="7"/>
      <c r="B84" s="7"/>
      <c r="C84" s="7"/>
      <c r="D84" s="16"/>
      <c r="E84" s="15"/>
      <c r="F84" s="14"/>
      <c r="G84" s="15"/>
      <c r="H84" s="7"/>
    </row>
    <row r="85" ht="22.5" customHeight="1">
      <c r="A85" s="7"/>
      <c r="B85" s="7"/>
      <c r="C85" s="7"/>
      <c r="D85" s="16"/>
      <c r="E85" s="15"/>
      <c r="F85" s="14"/>
      <c r="G85" s="15"/>
      <c r="H85" s="7"/>
    </row>
    <row r="86" ht="22.5" customHeight="1">
      <c r="A86" s="7"/>
      <c r="B86" s="7"/>
      <c r="C86" s="7"/>
      <c r="D86" s="16"/>
      <c r="E86" s="15"/>
      <c r="F86" s="14"/>
      <c r="G86" s="15"/>
      <c r="H86" s="7"/>
    </row>
    <row r="87" ht="22.5" customHeight="1">
      <c r="A87" s="7"/>
      <c r="B87" s="7"/>
      <c r="C87" s="7"/>
      <c r="D87" s="16"/>
      <c r="E87" s="15"/>
      <c r="F87" s="14"/>
      <c r="G87" s="15"/>
      <c r="H87" s="7"/>
    </row>
    <row r="88" ht="22.5" customHeight="1">
      <c r="A88" s="7"/>
      <c r="B88" s="7"/>
      <c r="C88" s="7"/>
      <c r="D88" s="16"/>
      <c r="E88" s="15"/>
      <c r="F88" s="14"/>
      <c r="G88" s="15"/>
      <c r="H88" s="7"/>
    </row>
    <row r="89" ht="22.5" customHeight="1">
      <c r="A89" s="7"/>
      <c r="B89" s="7"/>
      <c r="C89" s="7"/>
      <c r="D89" s="16"/>
      <c r="E89" s="15"/>
      <c r="F89" s="14"/>
      <c r="G89" s="15"/>
      <c r="H89" s="7"/>
    </row>
    <row r="90" ht="22.5" customHeight="1">
      <c r="A90" s="7"/>
      <c r="B90" s="7"/>
      <c r="C90" s="7"/>
      <c r="D90" s="16"/>
      <c r="E90" s="15"/>
      <c r="F90" s="14"/>
      <c r="G90" s="15"/>
      <c r="H90" s="7"/>
    </row>
    <row r="91" ht="22.5" customHeight="1">
      <c r="A91" s="7"/>
      <c r="B91" s="7"/>
      <c r="C91" s="7"/>
      <c r="D91" s="16"/>
      <c r="E91" s="15"/>
      <c r="F91" s="14"/>
      <c r="G91" s="15"/>
      <c r="H91" s="7"/>
    </row>
    <row r="92" ht="22.5" customHeight="1">
      <c r="A92" s="7"/>
      <c r="B92" s="7"/>
      <c r="C92" s="7"/>
      <c r="D92" s="16"/>
      <c r="E92" s="15"/>
      <c r="F92" s="14"/>
      <c r="G92" s="15"/>
      <c r="H92" s="7"/>
    </row>
    <row r="93" ht="22.5" customHeight="1">
      <c r="A93" s="7"/>
      <c r="B93" s="7"/>
      <c r="C93" s="7"/>
      <c r="D93" s="16"/>
      <c r="E93" s="15"/>
      <c r="F93" s="14"/>
      <c r="G93" s="15"/>
      <c r="H93" s="7"/>
    </row>
    <row r="94" ht="22.5" customHeight="1">
      <c r="A94" s="7"/>
      <c r="B94" s="7"/>
      <c r="C94" s="7"/>
      <c r="D94" s="16"/>
      <c r="E94" s="15"/>
      <c r="F94" s="14"/>
      <c r="G94" s="15"/>
      <c r="H94" s="7"/>
    </row>
    <row r="95" ht="22.5" customHeight="1">
      <c r="A95" s="7"/>
      <c r="B95" s="7"/>
      <c r="C95" s="7"/>
      <c r="D95" s="16"/>
      <c r="E95" s="15"/>
      <c r="F95" s="14"/>
      <c r="G95" s="15"/>
      <c r="H95" s="7"/>
    </row>
    <row r="96" ht="22.5" customHeight="1">
      <c r="A96" s="7"/>
      <c r="B96" s="7"/>
      <c r="C96" s="7"/>
      <c r="D96" s="16"/>
      <c r="E96" s="15"/>
      <c r="F96" s="14"/>
      <c r="G96" s="15"/>
      <c r="H96" s="7"/>
    </row>
    <row r="97" ht="22.5" customHeight="1">
      <c r="A97" s="7"/>
      <c r="B97" s="7"/>
      <c r="C97" s="7"/>
      <c r="D97" s="16"/>
      <c r="E97" s="15"/>
      <c r="F97" s="14"/>
      <c r="G97" s="15"/>
      <c r="H97" s="7"/>
    </row>
    <row r="98" ht="22.5" customHeight="1">
      <c r="A98" s="7"/>
      <c r="B98" s="7"/>
      <c r="C98" s="7"/>
      <c r="D98" s="16"/>
      <c r="E98" s="15"/>
      <c r="F98" s="14"/>
      <c r="G98" s="15"/>
      <c r="H98" s="7"/>
    </row>
    <row r="99" ht="22.5" customHeight="1">
      <c r="A99" s="7"/>
      <c r="B99" s="7"/>
      <c r="C99" s="7"/>
      <c r="D99" s="16"/>
      <c r="E99" s="15"/>
      <c r="F99" s="14"/>
      <c r="G99" s="15"/>
      <c r="H99" s="7"/>
    </row>
    <row r="100" ht="22.5" customHeight="1">
      <c r="A100" s="7"/>
      <c r="B100" s="7"/>
      <c r="C100" s="7"/>
      <c r="D100" s="16"/>
      <c r="E100" s="15"/>
      <c r="F100" s="14"/>
      <c r="G100" s="15"/>
      <c r="H100" s="7"/>
    </row>
    <row r="101" ht="22.5" customHeight="1">
      <c r="A101" s="7"/>
      <c r="B101" s="7"/>
      <c r="C101" s="7"/>
      <c r="D101" s="16"/>
      <c r="E101" s="15"/>
      <c r="F101" s="14"/>
      <c r="G101" s="15"/>
      <c r="H101" s="7"/>
    </row>
    <row r="102" ht="22.5" customHeight="1">
      <c r="A102" s="7"/>
      <c r="B102" s="7"/>
      <c r="C102" s="7"/>
      <c r="D102" s="16"/>
      <c r="E102" s="15"/>
      <c r="F102" s="14"/>
      <c r="G102" s="15"/>
      <c r="H102" s="7"/>
    </row>
    <row r="103" ht="22.5" customHeight="1">
      <c r="A103" s="7"/>
      <c r="B103" s="7"/>
      <c r="C103" s="7"/>
      <c r="D103" s="16"/>
      <c r="E103" s="15"/>
      <c r="F103" s="14"/>
      <c r="G103" s="15"/>
      <c r="H103" s="7"/>
    </row>
    <row r="104" ht="22.5" customHeight="1">
      <c r="A104" s="7"/>
      <c r="B104" s="7"/>
      <c r="C104" s="7"/>
      <c r="D104" s="16"/>
      <c r="E104" s="15"/>
      <c r="F104" s="14"/>
      <c r="G104" s="15"/>
      <c r="H104" s="7"/>
    </row>
    <row r="105" ht="22.5" customHeight="1">
      <c r="A105" s="7"/>
      <c r="B105" s="7"/>
      <c r="C105" s="7"/>
      <c r="D105" s="16"/>
      <c r="E105" s="15"/>
      <c r="F105" s="14"/>
      <c r="G105" s="15"/>
      <c r="H105" s="7"/>
    </row>
    <row r="106" ht="22.5" customHeight="1">
      <c r="A106" s="7"/>
      <c r="B106" s="7"/>
      <c r="C106" s="7"/>
      <c r="D106" s="16"/>
      <c r="E106" s="15"/>
      <c r="F106" s="14"/>
      <c r="G106" s="15"/>
      <c r="H106" s="7"/>
    </row>
    <row r="107" ht="22.5" customHeight="1">
      <c r="A107" s="7"/>
      <c r="B107" s="7"/>
      <c r="C107" s="7"/>
      <c r="D107" s="16"/>
      <c r="E107" s="15"/>
      <c r="F107" s="14"/>
      <c r="G107" s="15"/>
      <c r="H107" s="7"/>
    </row>
    <row r="108" ht="22.5" customHeight="1">
      <c r="A108" s="7"/>
      <c r="B108" s="7"/>
      <c r="C108" s="7"/>
      <c r="D108" s="16"/>
      <c r="E108" s="15"/>
      <c r="F108" s="14"/>
      <c r="G108" s="15"/>
      <c r="H108" s="7"/>
    </row>
    <row r="109" ht="22.5" customHeight="1">
      <c r="A109" s="7"/>
      <c r="B109" s="7"/>
      <c r="C109" s="7"/>
      <c r="D109" s="16"/>
      <c r="E109" s="15"/>
      <c r="F109" s="14"/>
      <c r="G109" s="15"/>
      <c r="H109" s="7"/>
    </row>
    <row r="110" ht="22.5" customHeight="1">
      <c r="A110" s="7"/>
      <c r="B110" s="7"/>
      <c r="C110" s="7"/>
      <c r="D110" s="16"/>
      <c r="E110" s="15"/>
      <c r="F110" s="14"/>
      <c r="G110" s="15"/>
      <c r="H110" s="7"/>
    </row>
    <row r="111" ht="22.5" customHeight="1">
      <c r="A111" s="7"/>
      <c r="B111" s="7"/>
      <c r="C111" s="7"/>
      <c r="D111" s="16"/>
      <c r="E111" s="15"/>
      <c r="F111" s="14"/>
      <c r="G111" s="15"/>
      <c r="H111" s="7"/>
    </row>
    <row r="112" ht="22.5" customHeight="1">
      <c r="A112" s="7"/>
      <c r="B112" s="7"/>
      <c r="C112" s="7"/>
      <c r="D112" s="16"/>
      <c r="E112" s="15"/>
      <c r="F112" s="14"/>
      <c r="G112" s="15"/>
      <c r="H112" s="7"/>
    </row>
    <row r="113" ht="22.5" customHeight="1">
      <c r="A113" s="7"/>
      <c r="B113" s="7"/>
      <c r="C113" s="7"/>
      <c r="D113" s="16"/>
      <c r="E113" s="15"/>
      <c r="F113" s="14"/>
      <c r="G113" s="15"/>
      <c r="H113" s="7"/>
    </row>
    <row r="114" ht="22.5" customHeight="1">
      <c r="A114" s="7"/>
      <c r="B114" s="7"/>
      <c r="C114" s="7"/>
      <c r="D114" s="16"/>
      <c r="E114" s="15"/>
      <c r="F114" s="14"/>
      <c r="G114" s="15"/>
      <c r="H114" s="7"/>
    </row>
    <row r="115" ht="22.5" customHeight="1">
      <c r="A115" s="7"/>
      <c r="B115" s="7"/>
      <c r="C115" s="7"/>
      <c r="D115" s="16"/>
      <c r="E115" s="15"/>
      <c r="F115" s="14"/>
      <c r="G115" s="15"/>
      <c r="H115" s="7"/>
    </row>
  </sheetData>
  <dataValidations>
    <dataValidation type="list" allowBlank="1" sqref="G2:G115">
      <formula1>"تم التفاعل ,في يوم الحدثلم يتم التفاعل ,تم الاتفاق "</formula1>
    </dataValidation>
    <dataValidation type="custom" allowBlank="1" showDropDown="1" sqref="F2:F115">
      <formula1>OR(NOT(ISERROR(DATEVALUE(F2))), AND(ISNUMBER(F2), LEFT(CELL("format", F2))="D"))</formula1>
    </dataValidation>
    <dataValidation allowBlank="1" showDropDown="1" sqref="C2:C115"/>
    <dataValidation allowBlank="1" showDropDown="1" sqref="A2:A115 H2:H115"/>
    <dataValidation type="list" allowBlank="1" sqref="E2:E115">
      <formula1>"لم تتم الزيارة ,تم الزيارة 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  <tableParts count="1">
    <tablePart r:id="rId41"/>
  </tableParts>
</worksheet>
</file>