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ml.chartshapes+xml"/>
  <Override PartName="/xl/charts/chart5.xml" ContentType="application/vnd.openxmlformats-officedocument.drawingml.chart+xml"/>
  <Override PartName="/xl/drawings/drawing3.xml" ContentType="application/vnd.openxmlformats-officedocument.drawingml.chartshapes+xml"/>
  <Override PartName="/xl/charts/chart6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9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24226"/>
  <xr:revisionPtr revIDLastSave="0" documentId="13_ncr:801_{5C90249B-DC40-44A4-9BE6-76DCF5AEB52B}" xr6:coauthVersionLast="47" xr6:coauthVersionMax="47" xr10:uidLastSave="{00000000-0000-0000-0000-000000000000}"/>
  <workbookProtection lockStructure="1"/>
  <bookViews>
    <workbookView visibility="hidden" xWindow="1920" yWindow="1920" windowWidth="20268" windowHeight="11400" tabRatio="785" xr2:uid="{00000000-000D-0000-FFFF-FFFF00000000}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state="veryHidden" r:id="rId6"/>
  </sheets>
  <definedNames>
    <definedName name="Chart1">Scenarios!#REF!</definedName>
    <definedName name="Chart51">Scenarios!#REF!</definedName>
  </definedNames>
  <calcPr calcId="0"/>
  <oleSize ref="A1"/>
</workbook>
</file>

<file path=xl/sharedStrings.xml><?xml version="1.0" encoding="utf-8"?>
<sst xmlns="http://schemas.openxmlformats.org/spreadsheetml/2006/main" count="625" uniqueCount="222">
  <si>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</si>
  <si>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</si>
  <si>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</si>
  <si>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</si>
  <si>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</si>
  <si>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</si>
  <si>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</si>
  <si>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</si>
  <si>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</si>
  <si>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</si>
  <si>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</si>
  <si>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</si>
  <si>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</si>
  <si>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</si>
  <si>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</si>
  <si>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</si>
  <si>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</si>
  <si>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</si>
  <si>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</si>
  <si>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</si>
  <si>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</si>
  <si>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</si>
  <si>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</si>
  <si>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</si>
  <si>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</si>
  <si>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</si>
  <si>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</si>
  <si>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</si>
  <si>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</si>
  <si>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</si>
  <si>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</si>
  <si>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</si>
  <si>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</si>
  <si>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</si>
  <si>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</si>
  <si>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</si>
  <si>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</si>
  <si>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</si>
  <si>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</si>
  <si>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FAILED</t>
  </si>
  <si>
    <t>FAILED &amp; SKIPPED TAGS</t>
  </si>
  <si>
    <t>TAG NAME</t>
  </si>
  <si>
    <t>FAILED &amp; SKIPPED SCENARIOS</t>
  </si>
  <si>
    <t>PASSED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</si>
  <si>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</si>
  <si>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</si>
  <si>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</si>
  <si>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</si>
  <si>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</si>
  <si>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</si>
  <si>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</si>
  <si>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</si>
  <si>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</si>
  <si>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</si>
  <si>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May 27, 2023 12:20:01 am</t>
  </si>
  <si>
    <t>May 26, 2023 11:56:08 pm</t>
  </si>
  <si>
    <t>May 27, 2023 12:19:41 am</t>
  </si>
  <si>
    <t>23 m 33.308 s</t>
  </si>
  <si>
    <t>67%</t>
  </si>
  <si>
    <t>94%</t>
  </si>
  <si>
    <t>95%</t>
  </si>
  <si>
    <t>@thrid</t>
  </si>
  <si>
    <t>OpenMRS application</t>
  </si>
  <si>
    <t>verify Register patient details</t>
  </si>
  <si>
    <t>verify Active Visits Search field</t>
  </si>
  <si>
    <t>verify Register_apatient</t>
  </si>
  <si>
    <t>verify Configure metadata header count</t>
  </si>
  <si>
    <t>verify My account</t>
  </si>
  <si>
    <t>18.640 s</t>
  </si>
  <si>
    <t>OpenMRS headerpage application</t>
  </si>
  <si>
    <t>verify change password</t>
  </si>
  <si>
    <t>17.495 s</t>
  </si>
  <si>
    <t>verify My Languages</t>
  </si>
  <si>
    <t>16.523 s</t>
  </si>
  <si>
    <t>23.955 s</t>
  </si>
  <si>
    <t>16.537 s</t>
  </si>
  <si>
    <t>16.094 s</t>
  </si>
  <si>
    <t>20.930 s</t>
  </si>
  <si>
    <t>verify find patient record</t>
  </si>
  <si>
    <t>17.674 s</t>
  </si>
  <si>
    <t>verify find patient details</t>
  </si>
  <si>
    <t>20.584 s</t>
  </si>
  <si>
    <t>verify find particular patient details</t>
  </si>
  <si>
    <t>21.846 s</t>
  </si>
  <si>
    <t>15.306 s</t>
  </si>
  <si>
    <t>18.442 s</t>
  </si>
  <si>
    <t>14.996 s</t>
  </si>
  <si>
    <t>15.171 s</t>
  </si>
  <si>
    <t>verify find patient record by id</t>
  </si>
  <si>
    <t>23.750 s</t>
  </si>
  <si>
    <t>20.330 s</t>
  </si>
  <si>
    <t>19.947 s</t>
  </si>
  <si>
    <t>verify Active Visits</t>
  </si>
  <si>
    <t>20.616 s</t>
  </si>
  <si>
    <t>17.302 s</t>
  </si>
  <si>
    <t>verify Active Visits header count</t>
  </si>
  <si>
    <t>19.189 s</t>
  </si>
  <si>
    <t>verify Active Visits header details</t>
  </si>
  <si>
    <t>23.266 s</t>
  </si>
  <si>
    <t>16.154 s</t>
  </si>
  <si>
    <t>17.894 s</t>
  </si>
  <si>
    <t>18.793 s</t>
  </si>
  <si>
    <t>verify Capture Vitals</t>
  </si>
  <si>
    <t>14.340 s</t>
  </si>
  <si>
    <t>verify Capture Vitals search field</t>
  </si>
  <si>
    <t>16.099 s</t>
  </si>
  <si>
    <t>verify Capture Vitals search field details</t>
  </si>
  <si>
    <t>17.487 s</t>
  </si>
  <si>
    <t>16.752 s</t>
  </si>
  <si>
    <t>18.248 s</t>
  </si>
  <si>
    <t>18.403 s</t>
  </si>
  <si>
    <t>2.697 s</t>
  </si>
  <si>
    <t>16.828 s</t>
  </si>
  <si>
    <t>verify Appointment Scheduling</t>
  </si>
  <si>
    <t>13.273 s</t>
  </si>
  <si>
    <t>verify Manage Service Types</t>
  </si>
  <si>
    <t>19.491 s</t>
  </si>
  <si>
    <t>verify Manage Service table header</t>
  </si>
  <si>
    <t>15.986 s</t>
  </si>
  <si>
    <t>verify  Manage Appointment Blocks</t>
  </si>
  <si>
    <t>19.228 s</t>
  </si>
  <si>
    <t>verify  Manage Appointments</t>
  </si>
  <si>
    <t>18.275 s</t>
  </si>
  <si>
    <t>verify Daily Appointments</t>
  </si>
  <si>
    <t>21.071 s</t>
  </si>
  <si>
    <t>verify Appointment Requests</t>
  </si>
  <si>
    <t>15.284 s</t>
  </si>
  <si>
    <t>verify patient reports</t>
  </si>
  <si>
    <t>13.389 s</t>
  </si>
  <si>
    <t>14.414 s</t>
  </si>
  <si>
    <t>verify data management</t>
  </si>
  <si>
    <t>13.976 s</t>
  </si>
  <si>
    <t>verify data management detail</t>
  </si>
  <si>
    <t>17.759 s</t>
  </si>
  <si>
    <t>verify data management detail header test</t>
  </si>
  <si>
    <t>20.602 s</t>
  </si>
  <si>
    <t>verify Configure metadata</t>
  </si>
  <si>
    <t>16.783 s</t>
  </si>
  <si>
    <t>2.489 s</t>
  </si>
  <si>
    <t>15.808 s</t>
  </si>
  <si>
    <t>13.742 s</t>
  </si>
  <si>
    <t>16.663 s</t>
  </si>
  <si>
    <t>4.115 s</t>
  </si>
  <si>
    <t>13.495 s</t>
  </si>
  <si>
    <t>13.444 s</t>
  </si>
  <si>
    <t>16.528 s</t>
  </si>
  <si>
    <t>verify Manage Encounter Types table count</t>
  </si>
  <si>
    <t>20.512 s</t>
  </si>
  <si>
    <t>verify Manage Forms table header</t>
  </si>
  <si>
    <t>17.263 s</t>
  </si>
  <si>
    <t>verify Manage Locations</t>
  </si>
  <si>
    <t>18.130 s</t>
  </si>
  <si>
    <t>verify Manage Patient Identifier Types</t>
  </si>
  <si>
    <t>23.194 s</t>
  </si>
  <si>
    <t>verify System Administration</t>
  </si>
  <si>
    <t>15.411 s</t>
  </si>
  <si>
    <t>13.992 s</t>
  </si>
  <si>
    <t>16.018 s</t>
  </si>
  <si>
    <t>verify Manage Extensions table header</t>
  </si>
  <si>
    <t>24.863 s</t>
  </si>
  <si>
    <t>verify Manage Apps</t>
  </si>
  <si>
    <t>17.685 s</t>
  </si>
  <si>
    <t>verify Manage Apps table header</t>
  </si>
  <si>
    <t>18.178 s</t>
  </si>
  <si>
    <t>verify Manage Global Properties</t>
  </si>
  <si>
    <t>15.355 s</t>
  </si>
  <si>
    <t>verify Manage Accounts</t>
  </si>
  <si>
    <t>16.433 s</t>
  </si>
  <si>
    <t>verify Manage Accounts table header</t>
  </si>
  <si>
    <t>16.639 s</t>
  </si>
  <si>
    <t>verify Style Guide</t>
  </si>
  <si>
    <t>18.295 s</t>
  </si>
  <si>
    <t>verify Style Guide header</t>
  </si>
  <si>
    <t>19.013 s</t>
  </si>
  <si>
    <t>verify Advanced Administration</t>
  </si>
  <si>
    <t>20.131 s</t>
  </si>
  <si>
    <t>20.190 s</t>
  </si>
  <si>
    <t>login should be successfull</t>
  </si>
  <si>
    <t>16.761 s</t>
  </si>
  <si>
    <t>OpenMRS loginpage application</t>
  </si>
  <si>
    <t>login should be Failed</t>
  </si>
  <si>
    <t>11.621 s</t>
  </si>
  <si>
    <t>13.075 s</t>
  </si>
  <si>
    <t>12.445 s</t>
  </si>
  <si>
    <t>Location for this session</t>
  </si>
  <si>
    <t>11.244 s</t>
  </si>
  <si>
    <t>login should be fail</t>
  </si>
  <si>
    <t>10.779 s</t>
  </si>
  <si>
    <t>Location for the  particular session</t>
  </si>
  <si>
    <t>13.700 s</t>
  </si>
  <si>
    <t>verify cannot link button</t>
  </si>
  <si>
    <t>11.557 s</t>
  </si>
  <si>
    <t>verify Location for the session</t>
  </si>
  <si>
    <t>15.059 s</t>
  </si>
  <si>
    <t>19.487 s</t>
  </si>
  <si>
    <t>14.904 s</t>
  </si>
  <si>
    <t>14.956 s</t>
  </si>
  <si>
    <t>14.396 s</t>
  </si>
  <si>
    <t>12.169 s</t>
  </si>
  <si>
    <t>verify Logut success</t>
  </si>
  <si>
    <t>18.710 s</t>
  </si>
  <si>
    <t>@fifth</t>
  </si>
  <si>
    <t>100%</t>
  </si>
  <si>
    <t>0%</t>
  </si>
  <si>
    <t>@fourth</t>
  </si>
  <si>
    <t>@sixth</t>
  </si>
  <si>
    <t>@login</t>
  </si>
  <si>
    <t>@Logut</t>
  </si>
  <si>
    <t>2 m 10.402 s</t>
  </si>
  <si>
    <t>17 m 50.166 s</t>
  </si>
  <si>
    <t>92%</t>
  </si>
  <si>
    <t>3 m 31.014 s</t>
  </si>
  <si>
    <t>Then user enter value into the search field</t>
  </si>
  <si>
    <t xml:space="preserve">org.openqa.selenium.NoSuchElementException: no such element: Unable to locate element: {"method":"xpath","selector":"//input[@type="search"]"}
  (Session info: chrome=113.0.5672.127)
For documentation on this error, please visit: https://selenium.dev/exceptions/#no_such_element
Build info: version: '4.8.2', revision: '826dbfc730'
System info: os.name: 'Windows 11', os.arch: 'amd64', os.version: '10.0', java.version: '17.0.6'
Driver info: org.openqa.selenium.chrome.ChromeDriver
Command: [eaf6e810f201389091ba2f855efbab08, findElement {using=xpath, value=//input[@type="search"]}]
Capabilities {acceptInsecureCerts: false, browserName: chrome, browserVersion: 113.0.5672.127, chrome: {chromedriverVersion: 113.0.5672.63 (0e1a4471d5ae..., userDataDir: C:\Users\divya\AppData\Loca...}, goog:chromeOptions: {debuggerAddress: localhost:56198}, networkConnectionEnabled: false, pageLoadStrategy: normal, platformName: WINDOWS, proxy: Proxy(), se:cdp: ws://localhost:56198/devtoo..., se:cdpVersion: 113.0.5672.127,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eaf6e810f201389091ba2f855efbab08_x000D_
	at java.base/jdk.internal.reflect.NativeConstructorAccessorImpl.newInstance0(Native Method)_x000D_
	at java.base/jdk.internal.reflect.NativeConstructorAccessorImpl.newInstance(NativeConstructorAccessorImpl.java:77)_x000D_
	at java.base/jdk.internal.reflect.DelegatingConstructorAccessorImpl.newInstance(DelegatingConstructorAccessorImpl.java:45)_x000D_
	at java.base/java.lang.reflect.Constructor.newInstanceWithCaller(Constructor.java:499)_x000D_
	at java.base/java.lang.reflect.Constructor.newInstance(Constructor.java:480)_x000D_
	at org.openqa.selenium.remote.codec.w3c.W3CHttpResponseCodec.createException(W3CHttpResponseCodec.java:200)_x000D_
	at org.openqa.selenium.remote.codec.w3c.W3CHttpResponseCodec.decode(W3CHttpResponseCodec.java:133)_x000D_
	at org.openqa.selenium.remote.codec.w3c.W3CHttpResponseCodec.decode(W3CHttpResponseCodec.java:53)_x000D_
	at org.openqa.selenium.remote.HttpCommandExecutor.execute(HttpCommandExecutor.java:193)_x000D_
	at org.openqa.selenium.remote.service.DriverCommandExecutor.invokeExecute(DriverCommandExecutor.java:183)_x000D_
	at org.openqa.selenium.remote.service.DriverCommandExecutor.execute(DriverCommandExecutor.java:158)_x000D_
	at org.openqa.selenium.remote.RemoteWebDriver.execute(RemoteWebDriver.java:543)_x000D_
	at org.openqa.selenium.remote.ElementLocation$ElementFinder$2.findElement(ElementLocation.java:162)_x000D_
	at org.openqa.selenium.remote.ElementLocation.findElement(ElementLocation.java:60)_x000D_
	at org.openqa.selenium.remote.RemoteWebDriver.findElement(RemoteWebDriver.java:352)_x000D_
	at org.openqa.selenium.remote.RemoteWebDriver.findElement(RemoteWebDriver.java:344)_x000D_
	at Pages.homepage.userEnterValueIntoTheSearchField(homepage.java:87)_x000D_
	at ✽.user enter value into the search field(file:///C:/Users/divya/eclipse-workspace/OpenMRS/src/main/java/feature/home.feature:50)_x000D_
</t>
  </si>
  <si>
    <t>Hooks.hooks.userShouldNavigateToTheApplication()</t>
  </si>
  <si>
    <t xml:space="preserve">org.openqa.selenium.SessionNotCreatedException: Could not start a new session. Response code 500. Message: session not created
from no such execution context: loader has changed while resolving nodes
  (Session info: chrome=113.0.5672.127) 
Host info: host: 'LAPTOP-L3J7KBEK', ip: '192.168.137.1'
Build info: version: '4.8.2', revision: '826dbfc730'
System info: os.name: 'Windows 11', os.arch: 'amd64', os.version: '10.0', java.version: '17.0.6'
Driver info: org.openqa.selenium.chrome.ChromeDriver
Command: [null, newSession {capabilities=[Capabilities {browserName: chrome, goog:chromeOptions: {args: [--remote-allow-origins=*], extensions: []}}], desiredCapabilities=Capabilities {browserName: chrome, goog:chromeOptions: {args: [--remote-allow-origins=*], extensions: []}}}]_x000D_
	at org.openqa.selenium.remote.ProtocolHandshake.createSession(ProtocolHandshake.java:148)_x000D_
	at org.openqa.selenium.remote.ProtocolHandshake.createSession(ProtocolHandshake.java:106)_x000D_
	at org.openqa.selenium.remote.ProtocolHandshake.createSession(ProtocolHandshake.java:67)_x000D_
	at org.openqa.selenium.remote.HttpCommandExecutor.execute(HttpCommandExecutor.java:165)_x000D_
	at org.openqa.selenium.remote.service.DriverCommandExecutor.invokeExecute(DriverCommandExecutor.java:183)_x000D_
	at org.openqa.selenium.remote.service.DriverCommandExecutor.execute(DriverCommandExecutor.java:158)_x000D_
	at org.openqa.selenium.remote.RemoteWebDriver.execute(RemoteWebDriver.java:543)_x000D_
	at org.openqa.selenium.remote.RemoteWebDriver.startSession(RemoteWebDriver.java:229)_x000D_
	at org.openqa.selenium.remote.RemoteWebDriver.&lt;init&gt;(RemoteWebDriver.java:157)_x000D_
	at org.openqa.selenium.chromium.ChromiumDriver.&lt;init&gt;(ChromiumDriver.java:101)_x000D_
	at org.openqa.selenium.chrome.ChromeDriver.&lt;init&gt;(ChromeDriver.java:88)_x000D_
	at org.openqa.selenium.chrome.ChromeDriver.&lt;init&gt;(ChromeDriver.java:84)_x000D_
	at org.openqa.selenium.chrome.ChromeDriver.&lt;init&gt;(ChromeDriver.java:52)_x000D_
	at Hooks.hooks.userShouldNavigateToTheApplication(hooks.java:18)_x000D_
</t>
  </si>
  <si>
    <t>Hooks.hooks.AfterScenario(io.cucumber.java.Scenario)</t>
  </si>
  <si>
    <t xml:space="preserve">org.openqa.selenium.NoSuchSessionException: Session ID is null. Using WebDriver after calling quit()?
Build info: version: '4.8.2', revision: '826dbfc730'
System info: os.name: 'Windows 11', os.arch: 'amd64', os.version: '10.0', java.version: '17.0.6'
Driver info: org.openqa.selenium.chrome.ChromeDriver
Command: [null, screenshot {}]
Capabilities {acceptInsecureCerts: false, browserName: chrome, browserVersion: 113.0.5672.127, chrome: {chromedriverVersion: 113.0.5672.63 (0e1a4471d5ae..., userDataDir: C:\Users\divya\AppData\Loca...}, goog:chromeOptions: {debuggerAddress: localhost:56442}, networkConnectionEnabled: false, pageLoadStrategy: normal, platformName: WINDOWS, proxy: Proxy(), se:cdp: ws://localhost:56442/devtoo..., se:cdpVersion: 113.0.5672.127,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true}_x000D_
	at org.openqa.selenium.remote.HttpCommandExecutor.execute(HttpCommandExecutor.java:154)_x000D_
	at org.openqa.selenium.remote.service.DriverCommandExecutor.invokeExecute(DriverCommandExecutor.java:183)_x000D_
	at org.openqa.selenium.remote.service.DriverCommandExecutor.execute(DriverCommandExecutor.java:158)_x000D_
	at org.openqa.selenium.remote.RemoteWebDriver.execute(RemoteWebDriver.java:543)_x000D_
	at org.openqa.selenium.remote.RemoteWebDriver.execute(RemoteWebDriver.java:598)_x000D_
	at org.openqa.selenium.remote.RemoteWebDriver.execute(RemoteWebDriver.java:602)_x000D_
	at org.openqa.selenium.remote.RemoteWebDriver.getScreenshotAs(RemoteWebDriver.java:318)_x000D_
	at Hooks.hooks.AfterScenario(hooks.java:29)_x000D_
</t>
  </si>
  <si>
    <t>Then user enter the given and family name</t>
  </si>
  <si>
    <t xml:space="preserve">org.openqa.selenium.NoSuchElementException: no such element: Unable to locate element: {"method":"css selector","selector":"*[name='givenName']"}
  (Session info: chrome=113.0.5672.127)
For documentation on this error, please visit: https://selenium.dev/exceptions/#no_such_element
Build info: version: '4.8.2', revision: '826dbfc730'
System info: os.name: 'Windows 11', os.arch: 'amd64', os.version: '10.0', java.version: '17.0.6'
Driver info: org.openqa.selenium.chrome.ChromeDriver
Command: [fa575b7929e905f943b472000c256930, findElement {using=name, value=givenName}]
Capabilities {acceptInsecureCerts: false, browserName: chrome, browserVersion: 113.0.5672.127, chrome: {chromedriverVersion: 113.0.5672.63 (0e1a4471d5ae..., userDataDir: C:\Users\divya\AppData\Loca...}, goog:chromeOptions: {debuggerAddress: localhost:56474}, networkConnectionEnabled: false, pageLoadStrategy: normal, platformName: WINDOWS, proxy: Proxy(), se:cdp: ws://localhost:56474/devtoo..., se:cdpVersion: 113.0.5672.127,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fa575b7929e905f943b472000c256930_x000D_
	at java.base/jdk.internal.reflect.NativeConstructorAccessorImpl.newInstance0(Native Method)_x000D_
	at java.base/jdk.internal.reflect.NativeConstructorAccessorImpl.newInstance(NativeConstructorAccessorImpl.java:77)_x000D_
	at java.base/jdk.internal.reflect.DelegatingConstructorAccessorImpl.newInstance(DelegatingConstructorAccessorImpl.java:45)_x000D_
	at java.base/java.lang.reflect.Constructor.newInstanceWithCaller(Constructor.java:499)_x000D_
	at java.base/java.lang.reflect.Constructor.newInstance(Constructor.java:480)_x000D_
	at org.openqa.selenium.remote.codec.w3c.W3CHttpResponseCodec.createException(W3CHttpResponseCodec.java:200)_x000D_
	at org.openqa.selenium.remote.codec.w3c.W3CHttpResponseCodec.decode(W3CHttpResponseCodec.java:133)_x000D_
	at org.openqa.selenium.remote.codec.w3c.W3CHttpResponseCodec.decode(W3CHttpResponseCodec.java:53)_x000D_
	at org.openqa.selenium.remote.HttpCommandExecutor.execute(HttpCommandExecutor.java:193)_x000D_
	at org.openqa.selenium.remote.service.DriverCommandExecutor.invokeExecute(DriverCommandExecutor.java:183)_x000D_
	at org.openqa.selenium.remote.service.DriverCommandExecutor.execute(DriverCommandExecutor.java:158)_x000D_
	at org.openqa.selenium.remote.RemoteWebDriver.execute(RemoteWebDriver.java:543)_x000D_
	at org.openqa.selenium.remote.ElementLocation$ElementFinder$2.findElement(ElementLocation.java:162)_x000D_
	at org.openqa.selenium.remote.ElementLocation.findElement(ElementLocation.java:66)_x000D_
	at org.openqa.selenium.remote.RemoteWebDriver.findElement(RemoteWebDriver.java:352)_x000D_
	at org.openqa.selenium.remote.RemoteWebDriver.findElement(RemoteWebDriver.java:344)_x000D_
	at Pages.homepage.userEnterTheGivenAndFamilyName(homepage.java:191)_x000D_
	at ✽.user enter the given and family name(file:///C:/Users/divya/eclipse-workspace/OpenMRS/src/main/java/feature/home.feature:102)_x000D_
</t>
  </si>
  <si>
    <t xml:space="preserve">org.openqa.selenium.NoSuchSessionException: Session ID is null. Using WebDriver after calling quit()?
Build info: version: '4.8.2', revision: '826dbfc730'
System info: os.name: 'Windows 11', os.arch: 'amd64', os.version: '10.0', java.version: '17.0.6'
Driver info: org.openqa.selenium.chrome.ChromeDriver
Command: [null, screenshot {}]
Capabilities {acceptInsecureCerts: false, browserName: chrome, browserVersion: 113.0.5672.127, chrome: {chromedriverVersion: 113.0.5672.63 (0e1a4471d5ae..., userDataDir: C:\Users\divya\AppData\Loca...}, goog:chromeOptions: {debuggerAddress: localhost:56775}, networkConnectionEnabled: false, pageLoadStrategy: normal, platformName: WINDOWS, proxy: Proxy(), se:cdp: ws://localhost:56775/devtoo..., se:cdpVersion: 113.0.5672.127,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true}_x000D_
	at org.openqa.selenium.remote.HttpCommandExecutor.execute(HttpCommandExecutor.java:154)_x000D_
	at org.openqa.selenium.remote.service.DriverCommandExecutor.invokeExecute(DriverCommandExecutor.java:183)_x000D_
	at org.openqa.selenium.remote.service.DriverCommandExecutor.execute(DriverCommandExecutor.java:158)_x000D_
	at org.openqa.selenium.remote.RemoteWebDriver.execute(RemoteWebDriver.java:543)_x000D_
	at org.openqa.selenium.remote.RemoteWebDriver.execute(RemoteWebDriver.java:598)_x000D_
	at org.openqa.selenium.remote.RemoteWebDriver.execute(RemoteWebDriver.java:602)_x000D_
	at org.openqa.selenium.remote.RemoteWebDriver.getScreenshotAs(RemoteWebDriver.java:318)_x000D_
	at Hooks.hooks.AfterScenario(hooks.java:29)_x000D_
</t>
  </si>
  <si>
    <t xml:space="preserve">org.openqa.selenium.WebDriverException: unknown error: cannot determine loading status
from no such window
  (Session info: chrome=113.0.5672.127)
Build info: version: '4.8.2', revision: '826dbfc730'
System info: os.name: 'Windows 11', os.arch: 'amd64', os.version: '10.0', java.version: '17.0.6'
Driver info: org.openqa.selenium.chrome.ChromeDriver
Command: [d154c17400d612a31dd1bf2f92eaa4bb, get {url=https://demo.openmrs.org/openmrs/login.htm}]
Capabilities {acceptInsecureCerts: false, browserName: chrome, browserVersion: 113.0.5672.127, chrome: {chromedriverVersion: 113.0.5672.63 (0e1a4471d5ae..., userDataDir: C:\Users\divya\AppData\Loca...}, goog:chromeOptions: {debuggerAddress: localhost:56881}, networkConnectionEnabled: false, pageLoadStrategy: normal, platformName: WINDOWS, proxy: Proxy(), se:cdp: ws://localhost:56881/devtoo..., se:cdpVersion: 113.0.5672.127,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d154c17400d612a31dd1bf2f92eaa4bb_x000D_
	at java.base/jdk.internal.reflect.NativeConstructorAccessorImpl.newInstance0(Native Method)_x000D_
	at java.base/jdk.internal.reflect.NativeConstructorAccessorImpl.newInstance(NativeConstructorAccessorImpl.java:77)_x000D_
	at java.base/jdk.internal.reflect.DelegatingConstructorAccessorImpl.newInstance(DelegatingConstructorAccessorImpl.java:45)_x000D_
	at java.base/java.lang.reflect.Constructor.newInstanceWithCaller(Constructor.java:499)_x000D_
	at java.base/java.lang.reflect.Constructor.newInstance(Constructor.java:480)_x000D_
	at org.openqa.selenium.remote.codec.w3c.W3CHttpResponseCodec.createException(W3CHttpResponseCodec.java:200)_x000D_
	at org.openqa.selenium.remote.codec.w3c.W3CHttpResponseCodec.decode(W3CHttpResponseCodec.java:133)_x000D_
	at org.openqa.selenium.remote.codec.w3c.W3CHttpResponseCodec.decode(W3CHttpResponseCodec.java:53)_x000D_
	at org.openqa.selenium.remote.HttpCommandExecutor.execute(HttpCommandExecutor.java:193)_x000D_
	at org.openqa.selenium.remote.service.DriverCommandExecutor.invokeExecute(DriverCommandExecutor.java:183)_x000D_
	at org.openqa.selenium.remote.service.DriverCommandExecutor.execute(DriverCommandExecutor.java:158)_x000D_
	at org.openqa.selenium.remote.RemoteWebDriver.execute(RemoteWebDriver.java:543)_x000D_
	at org.openqa.selenium.remote.RemoteWebDriver.get(RemoteWebDriver.java:297)_x000D_
	at Hooks.hooks.userShouldNavigateToTheApplication(hooks.java:19)_x000D_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</si>
</sst>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4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11"/>
      <color rgb="FFFF00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FF0000"/>
      <name val="Calibri"/>
    </font>
    <font>
      <sz val="11"/>
      <color rgb="FF00FF00"/>
      <name val="Calibri"/>
    </font>
    <font>
      <b/>
      <sz val="11"/>
      <color rgb="FF00FF00"/>
      <name val="Calibri"/>
    </font>
    <font>
      <sz val="11"/>
      <color rgb="FF00FF00"/>
      <name val="Calibri"/>
    </font>
    <font>
      <b/>
      <sz val="11"/>
      <color rgb="FF00FF00"/>
      <name val="Calibri"/>
    </font>
    <font>
      <sz val="11"/>
      <color rgb="FF00FF00"/>
      <name val="Calibri"/>
    </font>
    <font>
      <b/>
      <sz val="11"/>
      <color rgb="FF00FF00"/>
      <name val="Calibri"/>
    </font>
    <font>
      <sz val="11"/>
      <color rgb="FF00FF00"/>
      <name val="Calibri"/>
    </font>
    <font>
      <b/>
      <sz val="11"/>
      <color rgb="FF00FF00"/>
      <name val="Calibri"/>
    </font>
    <font>
      <sz val="11"/>
      <color rgb="FF00FF00"/>
      <name val="Calibri"/>
    </font>
    <font>
      <b/>
      <sz val="11"/>
      <color rgb="FF00FF00"/>
      <name val="Calibri"/>
    </font>
    <font>
      <b/>
      <sz val="11"/>
      <color rgb="FF00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color rgb="FFFF0000"/>
      <name val="Calibri"/>
    </font>
    <font>
      <b/>
      <sz val="11"/>
      <color rgb="FF000000"/>
      <name val="Calibri"/>
    </font>
    <font>
      <sz val="11"/>
      <color rgb="FFFF0000"/>
      <name val="Calibri"/>
    </font>
    <font>
      <sz val="11"/>
      <color rgb="FF00FF00"/>
      <name val="Calibri"/>
    </font>
    <font>
      <b/>
      <sz val="11"/>
      <color rgb="FF00FF00"/>
      <name val="Calibri"/>
    </font>
    <font>
      <b/>
      <sz val="11"/>
      <color rgb="FF000000"/>
      <name val="Calibri"/>
    </font>
    <font>
      <sz val="11"/>
      <color rgb="FFFF0000"/>
      <name val="Calibri"/>
    </font>
    <font>
      <sz val="11"/>
      <color rgb="FF00FF00"/>
      <name val="Calibri"/>
    </font>
    <font>
      <b/>
      <sz val="11"/>
      <color rgb="FF00FF00"/>
      <name val="Calibri"/>
    </font>
    <font>
      <b/>
      <sz val="11"/>
      <color rgb="FF000000"/>
      <name val="Calibri"/>
    </font>
    <font>
      <sz val="11"/>
      <color rgb="FF00FF00"/>
      <name val="Calibri"/>
    </font>
    <font>
      <sz val="11"/>
      <color rgb="FF00FF00"/>
      <name val="Calibri"/>
    </font>
    <font>
      <b/>
      <sz val="11"/>
      <color rgb="FF00FF00"/>
      <name val="Calibri"/>
    </font>
    <font>
      <b/>
      <sz val="11"/>
      <color rgb="FF000000"/>
      <name val="Calibri"/>
    </font>
    <font>
      <sz val="11"/>
      <color rgb="FF00FF00"/>
      <name val="Calibri"/>
    </font>
    <font>
      <sz val="11"/>
      <color rgb="FF00FF00"/>
      <name val="Calibri"/>
    </font>
    <font>
      <b/>
      <sz val="11"/>
      <color rgb="FF00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i/>
      <sz val="11"/>
      <color rgb="FF00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b/>
      <sz val="11"/>
      <color rgb="FF00FF00"/>
      <name val="Calibri"/>
    </font>
    <font>
      <i/>
      <sz val="11"/>
      <color rgb="FF00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7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8" fillId="0" borderId="5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8" fillId="0" borderId="5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5" fillId="0" borderId="5" xfId="0" applyFont="1" applyBorder="1"/>
    <xf numFmtId="0" fontId="9" fillId="0" borderId="9" xfId="0" applyFont="1" applyBorder="1" applyAlignment="1">
      <alignment vertical="top" wrapText="1"/>
    </xf>
    <xf numFmtId="0" fontId="10" fillId="0" borderId="9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2" fillId="0" borderId="9" xfId="0" applyFont="1" applyBorder="1" applyAlignment="1">
      <alignment horizontal="center" vertical="top" wrapText="1"/>
    </xf>
    <xf numFmtId="0" fontId="13" fillId="0" borderId="9" xfId="0" applyFont="1" applyBorder="1" applyAlignment="1">
      <alignment vertical="top" wrapText="1"/>
    </xf>
    <xf numFmtId="0" fontId="15" fillId="0" borderId="9" xfId="0" applyFont="1" applyBorder="1" applyAlignment="1">
      <alignment vertical="top" wrapText="1"/>
    </xf>
    <xf numFmtId="0" fontId="16" fillId="0" borderId="9" xfId="0" applyFont="1" applyBorder="1" applyAlignment="1">
      <alignment vertical="top" wrapText="1"/>
    </xf>
    <xf numFmtId="0" fontId="17" fillId="0" borderId="9" xfId="0" applyFont="1" applyBorder="1" applyAlignment="1">
      <alignment vertical="top" wrapText="1"/>
    </xf>
    <xf numFmtId="0" fontId="18" fillId="0" borderId="9" xfId="0" applyFont="1" applyBorder="1" applyAlignment="1">
      <alignment vertical="top" wrapText="1"/>
    </xf>
    <xf numFmtId="0" fontId="19" fillId="0" borderId="9" xfId="0" applyFont="1" applyBorder="1" applyAlignment="1">
      <alignment horizontal="center" vertical="top" wrapText="1"/>
    </xf>
    <xf numFmtId="0" fontId="20" fillId="0" borderId="9" xfId="0" applyFont="1" applyBorder="1" applyAlignment="1">
      <alignment horizontal="center" vertical="top" wrapText="1"/>
    </xf>
    <xf numFmtId="0" fontId="21" fillId="0" borderId="9" xfId="0" applyFont="1" applyBorder="1" applyAlignment="1">
      <alignment horizontal="center" vertical="top" wrapText="1"/>
    </xf>
    <xf numFmtId="0" fontId="22" fillId="0" borderId="9" xfId="0" applyFont="1" applyBorder="1" applyAlignment="1">
      <alignment vertical="top" wrapText="1"/>
    </xf>
    <xf numFmtId="0" fontId="23" fillId="0" borderId="9" xfId="0" applyFont="1" applyBorder="1" applyAlignment="1">
      <alignment vertical="top" wrapText="1"/>
    </xf>
    <xf numFmtId="0" fontId="24" fillId="0" borderId="9" xfId="0" applyFont="1" applyBorder="1" applyAlignment="1">
      <alignment horizontal="center" vertical="top" wrapText="1"/>
    </xf>
    <xf numFmtId="0" fontId="25" fillId="0" borderId="9" xfId="0" applyFont="1" applyBorder="1" applyAlignment="1">
      <alignment horizontal="center" vertical="top" wrapText="1"/>
    </xf>
    <xf numFmtId="0" fontId="26" fillId="0" borderId="9" xfId="0" applyFont="1" applyBorder="1" applyAlignment="1">
      <alignment horizontal="center" vertical="top" wrapText="1"/>
    </xf>
    <xf numFmtId="0" fontId="27" fillId="0" borderId="9" xfId="0" applyFont="1" applyBorder="1" applyAlignment="1">
      <alignment vertical="top" wrapText="1"/>
    </xf>
    <xf numFmtId="0" fontId="28" fillId="0" borderId="9" xfId="0" applyFont="1" applyBorder="1" applyAlignment="1">
      <alignment vertical="top" wrapText="1"/>
    </xf>
    <xf numFmtId="0" fontId="29" fillId="0" borderId="9" xfId="0" applyFont="1" applyBorder="1" applyAlignment="1">
      <alignment horizontal="center" vertical="top" wrapText="1"/>
    </xf>
    <xf numFmtId="0" fontId="30" fillId="0" borderId="9" xfId="0" applyFont="1" applyBorder="1" applyAlignment="1">
      <alignment horizontal="center" vertical="top" wrapText="1"/>
    </xf>
    <xf numFmtId="0" fontId="31" fillId="0" borderId="9" xfId="0" applyFont="1" applyBorder="1" applyAlignment="1">
      <alignment horizontal="center" vertical="top" wrapText="1"/>
    </xf>
    <xf numFmtId="0" fontId="32" fillId="0" borderId="9" xfId="0" applyFont="1" applyBorder="1" applyAlignment="1">
      <alignment vertical="top" wrapText="1"/>
    </xf>
    <xf numFmtId="0" fontId="33" fillId="0" borderId="9" xfId="0" applyFont="1" applyBorder="1" applyAlignment="1">
      <alignment vertical="top" wrapText="1"/>
    </xf>
    <xf numFmtId="0" fontId="34" fillId="0" borderId="9" xfId="0" applyFont="1" applyBorder="1" applyAlignment="1">
      <alignment horizontal="center" vertical="top" wrapText="1"/>
    </xf>
    <xf numFmtId="0" fontId="35" fillId="0" borderId="9" xfId="0" applyFont="1" applyBorder="1" applyAlignment="1">
      <alignment horizontal="center" vertical="top" wrapText="1"/>
    </xf>
    <xf numFmtId="0" fontId="36" fillId="0" borderId="9" xfId="0" applyFont="1" applyBorder="1" applyAlignment="1">
      <alignment horizontal="center" vertical="top" wrapText="1"/>
    </xf>
    <xf numFmtId="0" fontId="37" fillId="0" borderId="9" xfId="0" applyFont="1" applyBorder="1" applyAlignment="1">
      <alignment vertical="top" wrapText="1"/>
    </xf>
    <xf numFmtId="0" fontId="38" fillId="0" borderId="9" xfId="0" applyFont="1" applyBorder="1" applyAlignment="1">
      <alignment vertical="top" wrapText="1"/>
    </xf>
    <xf numFmtId="0" fontId="39" fillId="0" borderId="9" xfId="0" applyFont="1" applyBorder="1" applyAlignment="1">
      <alignment horizontal="center" vertical="top" wrapText="1"/>
    </xf>
    <xf numFmtId="0" fontId="40" fillId="0" borderId="9" xfId="0" applyFont="1" applyBorder="1" applyAlignment="1">
      <alignment horizontal="center" vertical="top" wrapText="1"/>
    </xf>
    <xf numFmtId="0" fontId="41" fillId="0" borderId="9" xfId="0" applyFont="1" applyBorder="1" applyAlignment="1">
      <alignment horizontal="center" vertical="top" wrapText="1"/>
    </xf>
    <xf numFmtId="0" fontId="42" fillId="0" borderId="9" xfId="0" applyFont="1" applyBorder="1" applyAlignment="1">
      <alignment vertical="top" wrapText="1"/>
    </xf>
    <xf numFmtId="0" fontId="43" fillId="0" borderId="9" xfId="0" applyFont="1" applyBorder="1" applyAlignment="1">
      <alignment vertical="top" wrapText="1"/>
    </xf>
    <xf numFmtId="0" fontId="44" fillId="0" borderId="9" xfId="0" applyFont="1" applyBorder="1" applyAlignment="1">
      <alignment horizontal="center" vertical="top" wrapText="1"/>
    </xf>
    <xf numFmtId="0" fontId="45" fillId="0" borderId="9" xfId="0" applyFont="1" applyBorder="1" applyAlignment="1">
      <alignment horizontal="center" vertical="top" wrapText="1"/>
    </xf>
    <xf numFmtId="0" fontId="46" fillId="0" borderId="9" xfId="0" applyFont="1" applyBorder="1" applyAlignment="1">
      <alignment horizontal="center" vertical="top" wrapText="1"/>
    </xf>
    <xf numFmtId="0" fontId="50" fillId="0" borderId="9" xfId="0" applyFont="1" applyBorder="1" applyAlignment="1">
      <alignment vertical="top" wrapText="1"/>
    </xf>
    <xf numFmtId="0" fontId="52" fillId="0" borderId="9" xfId="0" applyFont="1" applyBorder="1" applyAlignment="1">
      <alignment vertical="top" wrapText="1"/>
    </xf>
    <xf numFmtId="0" fontId="54" fillId="0" borderId="9" xfId="0" applyFont="1" applyBorder="1" applyAlignment="1">
      <alignment vertical="top" wrapText="1"/>
    </xf>
    <xf numFmtId="0" fontId="56" fillId="0" borderId="9" xfId="0" applyFont="1" applyBorder="1" applyAlignment="1">
      <alignment vertical="top" wrapText="1"/>
    </xf>
    <xf numFmtId="0" fontId="58" fillId="0" borderId="9" xfId="0" applyFont="1" applyBorder="1" applyAlignment="1">
      <alignment vertical="top" wrapText="1"/>
    </xf>
    <xf numFmtId="0" fontId="59" fillId="0" borderId="9" xfId="0" applyFont="1" applyBorder="1" applyAlignment="1">
      <alignment vertical="top" wrapText="1"/>
    </xf>
    <xf numFmtId="0" fontId="60" fillId="0" borderId="9" xfId="0" applyFont="1" applyBorder="1" applyAlignment="1">
      <alignment vertical="top" wrapText="1"/>
    </xf>
    <xf numFmtId="0" fontId="61" fillId="0" borderId="9" xfId="0" applyFont="1" applyBorder="1" applyAlignment="1">
      <alignment vertical="top" wrapText="1"/>
    </xf>
    <xf numFmtId="0" fontId="62" fillId="0" borderId="9" xfId="0" applyFont="1" applyBorder="1" applyAlignment="1">
      <alignment vertical="top" wrapText="1"/>
    </xf>
    <xf numFmtId="0" fontId="63" fillId="0" borderId="9" xfId="0" applyFont="1" applyBorder="1" applyAlignment="1">
      <alignment vertical="top" wrapText="1"/>
    </xf>
    <xf numFmtId="0" fontId="64" fillId="0" borderId="9" xfId="0" applyFont="1" applyBorder="1" applyAlignment="1">
      <alignment horizontal="center" vertical="top" wrapText="1"/>
    </xf>
    <xf numFmtId="0" fontId="65" fillId="0" borderId="9" xfId="0" applyFont="1" applyBorder="1" applyAlignment="1">
      <alignment horizontal="center" vertical="top" wrapText="1"/>
    </xf>
    <xf numFmtId="0" fontId="66" fillId="0" borderId="9" xfId="0" applyFont="1" applyBorder="1" applyAlignment="1">
      <alignment horizontal="center" vertical="top" wrapText="1"/>
    </xf>
    <xf numFmtId="0" fontId="67" fillId="0" borderId="9" xfId="0" applyFont="1" applyBorder="1" applyAlignment="1">
      <alignment horizontal="center" vertical="top" wrapText="1"/>
    </xf>
    <xf numFmtId="0" fontId="68" fillId="0" borderId="9" xfId="0" applyFont="1" applyBorder="1" applyAlignment="1">
      <alignment vertical="top" wrapText="1"/>
    </xf>
    <xf numFmtId="0" fontId="69" fillId="0" borderId="9" xfId="0" applyFont="1" applyBorder="1" applyAlignment="1">
      <alignment vertical="top" wrapText="1"/>
    </xf>
    <xf numFmtId="0" fontId="70" fillId="0" borderId="9" xfId="0" applyFont="1" applyBorder="1" applyAlignment="1">
      <alignment vertical="top" wrapText="1"/>
    </xf>
    <xf numFmtId="0" fontId="71" fillId="0" borderId="9" xfId="0" applyFont="1" applyBorder="1" applyAlignment="1">
      <alignment vertical="top" wrapText="1"/>
    </xf>
    <xf numFmtId="0" fontId="72" fillId="0" borderId="9" xfId="0" applyFont="1" applyBorder="1" applyAlignment="1">
      <alignment vertical="top" wrapText="1"/>
    </xf>
    <xf numFmtId="0" fontId="73" fillId="0" borderId="9" xfId="0" applyFont="1" applyBorder="1" applyAlignment="1">
      <alignment horizontal="center" vertical="top" wrapText="1"/>
    </xf>
    <xf numFmtId="0" fontId="74" fillId="0" borderId="9" xfId="0" applyFont="1" applyBorder="1" applyAlignment="1">
      <alignment horizontal="center" vertical="top" wrapText="1"/>
    </xf>
    <xf numFmtId="0" fontId="75" fillId="0" borderId="9" xfId="0" applyFont="1" applyBorder="1" applyAlignment="1">
      <alignment horizontal="center" vertical="top" wrapText="1"/>
    </xf>
    <xf numFmtId="0" fontId="76" fillId="0" borderId="9" xfId="0" applyFont="1" applyBorder="1" applyAlignment="1">
      <alignment horizontal="center" vertical="top" wrapText="1"/>
    </xf>
    <xf numFmtId="0" fontId="77" fillId="0" borderId="9" xfId="0" applyFont="1" applyBorder="1" applyAlignment="1">
      <alignment vertical="top" wrapText="1"/>
    </xf>
    <xf numFmtId="0" fontId="78" fillId="0" borderId="9" xfId="0" applyFont="1" applyBorder="1" applyAlignment="1">
      <alignment vertical="top" wrapText="1"/>
    </xf>
    <xf numFmtId="0" fontId="79" fillId="0" borderId="9" xfId="0" applyFont="1" applyBorder="1" applyAlignment="1">
      <alignment vertical="top" wrapText="1"/>
    </xf>
    <xf numFmtId="0" fontId="80" fillId="0" borderId="9" xfId="0" applyFont="1" applyBorder="1" applyAlignment="1">
      <alignment vertical="top" wrapText="1"/>
    </xf>
    <xf numFmtId="0" fontId="81" fillId="0" borderId="9" xfId="0" applyFont="1" applyBorder="1" applyAlignment="1">
      <alignment vertical="top" wrapText="1"/>
    </xf>
    <xf numFmtId="0" fontId="82" fillId="0" borderId="9" xfId="0" applyFont="1" applyBorder="1" applyAlignment="1">
      <alignment horizontal="center" vertical="top" wrapText="1"/>
    </xf>
    <xf numFmtId="0" fontId="83" fillId="0" borderId="9" xfId="0" applyFont="1" applyBorder="1" applyAlignment="1">
      <alignment horizontal="center" vertical="top" wrapText="1"/>
    </xf>
    <xf numFmtId="0" fontId="84" fillId="0" borderId="9" xfId="0" applyFont="1" applyBorder="1" applyAlignment="1">
      <alignment horizontal="center" vertical="top" wrapText="1"/>
    </xf>
    <xf numFmtId="0" fontId="85" fillId="0" borderId="9" xfId="0" applyFont="1" applyBorder="1" applyAlignment="1">
      <alignment horizontal="center" vertical="top" wrapText="1"/>
    </xf>
    <xf numFmtId="0" fontId="86" fillId="0" borderId="9" xfId="0" applyFont="1" applyBorder="1" applyAlignment="1">
      <alignment vertical="top" wrapText="1"/>
    </xf>
    <xf numFmtId="0" fontId="87" fillId="0" borderId="9" xfId="0" applyFont="1" applyBorder="1" applyAlignment="1">
      <alignment vertical="top" wrapText="1"/>
    </xf>
    <xf numFmtId="0" fontId="88" fillId="0" borderId="9" xfId="0" applyFont="1" applyBorder="1" applyAlignment="1">
      <alignment vertical="top" wrapText="1"/>
    </xf>
    <xf numFmtId="0" fontId="89" fillId="0" borderId="9" xfId="0" applyFont="1" applyBorder="1" applyAlignment="1">
      <alignment vertical="top" wrapText="1"/>
    </xf>
    <xf numFmtId="0" fontId="90" fillId="0" borderId="9" xfId="0" applyFont="1" applyBorder="1" applyAlignment="1">
      <alignment vertical="top" wrapText="1"/>
    </xf>
    <xf numFmtId="0" fontId="91" fillId="0" borderId="9" xfId="0" applyFont="1" applyBorder="1" applyAlignment="1">
      <alignment horizontal="center" vertical="top" wrapText="1"/>
    </xf>
    <xf numFmtId="0" fontId="92" fillId="0" borderId="9" xfId="0" applyFont="1" applyBorder="1" applyAlignment="1">
      <alignment horizontal="center" vertical="top" wrapText="1"/>
    </xf>
    <xf numFmtId="0" fontId="93" fillId="0" borderId="9" xfId="0" applyFont="1" applyBorder="1" applyAlignment="1">
      <alignment horizontal="center" vertical="top" wrapText="1"/>
    </xf>
    <xf numFmtId="0" fontId="94" fillId="0" borderId="9" xfId="0" applyFont="1" applyBorder="1" applyAlignment="1">
      <alignment horizontal="center" vertical="top" wrapText="1"/>
    </xf>
    <xf numFmtId="0" fontId="95" fillId="0" borderId="9" xfId="0" applyFont="1" applyBorder="1" applyAlignment="1">
      <alignment vertical="top" wrapText="1"/>
    </xf>
    <xf numFmtId="0" fontId="96" fillId="0" borderId="9" xfId="0" applyFont="1" applyBorder="1" applyAlignment="1">
      <alignment vertical="top" wrapText="1"/>
    </xf>
    <xf numFmtId="0" fontId="97" fillId="0" borderId="9" xfId="0" applyFont="1" applyBorder="1" applyAlignment="1">
      <alignment vertical="top" wrapText="1"/>
    </xf>
    <xf numFmtId="0" fontId="98" fillId="0" borderId="9" xfId="0" applyFont="1" applyBorder="1" applyAlignment="1">
      <alignment vertical="top" wrapText="1"/>
    </xf>
    <xf numFmtId="0" fontId="99" fillId="0" borderId="9" xfId="0" applyFont="1" applyBorder="1" applyAlignment="1">
      <alignment vertical="top" wrapText="1"/>
    </xf>
    <xf numFmtId="0" fontId="100" fillId="0" borderId="9" xfId="0" applyFont="1" applyBorder="1" applyAlignment="1">
      <alignment horizontal="center" vertical="top" wrapText="1"/>
    </xf>
    <xf numFmtId="0" fontId="101" fillId="0" borderId="9" xfId="0" applyFont="1" applyBorder="1" applyAlignment="1">
      <alignment horizontal="center" vertical="top" wrapText="1"/>
    </xf>
    <xf numFmtId="0" fontId="102" fillId="0" borderId="9" xfId="0" applyFont="1" applyBorder="1" applyAlignment="1">
      <alignment horizontal="center" vertical="top" wrapText="1"/>
    </xf>
    <xf numFmtId="0" fontId="103" fillId="0" borderId="9" xfId="0" applyFont="1" applyBorder="1" applyAlignment="1">
      <alignment horizontal="center" vertical="top" wrapText="1"/>
    </xf>
    <xf numFmtId="0" fontId="104" fillId="0" borderId="9" xfId="0" applyFont="1" applyBorder="1" applyAlignment="1">
      <alignment vertical="top" wrapText="1"/>
    </xf>
    <xf numFmtId="0" fontId="105" fillId="0" borderId="9" xfId="0" applyFont="1" applyBorder="1" applyAlignment="1">
      <alignment vertical="top" wrapText="1"/>
    </xf>
    <xf numFmtId="0" fontId="106" fillId="0" borderId="9" xfId="0" applyFont="1" applyBorder="1" applyAlignment="1">
      <alignment vertical="top" wrapText="1"/>
    </xf>
    <xf numFmtId="0" fontId="107" fillId="0" borderId="9" xfId="0" applyFont="1" applyBorder="1" applyAlignment="1">
      <alignment vertical="top" wrapText="1"/>
    </xf>
    <xf numFmtId="0" fontId="108" fillId="0" borderId="9" xfId="0" applyFont="1" applyBorder="1" applyAlignment="1">
      <alignment vertical="top" wrapText="1"/>
    </xf>
    <xf numFmtId="0" fontId="109" fillId="0" borderId="9" xfId="0" applyFont="1" applyBorder="1" applyAlignment="1">
      <alignment horizontal="center" vertical="top" wrapText="1"/>
    </xf>
    <xf numFmtId="0" fontId="110" fillId="0" borderId="9" xfId="0" applyFont="1" applyBorder="1" applyAlignment="1">
      <alignment horizontal="center" vertical="top" wrapText="1"/>
    </xf>
    <xf numFmtId="0" fontId="111" fillId="0" borderId="9" xfId="0" applyFont="1" applyBorder="1" applyAlignment="1">
      <alignment horizontal="center" vertical="top" wrapText="1"/>
    </xf>
    <xf numFmtId="0" fontId="112" fillId="0" borderId="9" xfId="0" applyFont="1" applyBorder="1" applyAlignment="1">
      <alignment horizontal="center" vertical="top" wrapText="1"/>
    </xf>
    <xf numFmtId="0" fontId="113" fillId="0" borderId="9" xfId="0" applyFont="1" applyBorder="1" applyAlignment="1">
      <alignment vertical="top" wrapText="1"/>
    </xf>
    <xf numFmtId="0" fontId="114" fillId="0" borderId="9" xfId="0" applyFont="1" applyBorder="1" applyAlignment="1">
      <alignment vertical="top" wrapText="1"/>
    </xf>
    <xf numFmtId="0" fontId="115" fillId="0" borderId="9" xfId="0" applyFont="1" applyBorder="1" applyAlignment="1">
      <alignment vertical="top" wrapText="1"/>
    </xf>
    <xf numFmtId="0" fontId="116" fillId="0" borderId="9" xfId="0" applyFont="1" applyBorder="1" applyAlignment="1">
      <alignment vertical="top" wrapText="1"/>
    </xf>
    <xf numFmtId="0" fontId="117" fillId="0" borderId="9" xfId="0" applyFont="1" applyBorder="1" applyAlignment="1">
      <alignment vertical="top" wrapText="1"/>
    </xf>
    <xf numFmtId="0" fontId="118" fillId="0" borderId="9" xfId="0" applyFont="1" applyBorder="1" applyAlignment="1">
      <alignment horizontal="center" vertical="top" wrapText="1"/>
    </xf>
    <xf numFmtId="0" fontId="119" fillId="0" borderId="9" xfId="0" applyFont="1" applyBorder="1" applyAlignment="1">
      <alignment horizontal="center" vertical="top" wrapText="1"/>
    </xf>
    <xf numFmtId="0" fontId="120" fillId="0" borderId="9" xfId="0" applyFont="1" applyBorder="1" applyAlignment="1">
      <alignment horizontal="center" vertical="top" wrapText="1"/>
    </xf>
    <xf numFmtId="0" fontId="121" fillId="0" borderId="9" xfId="0" applyFont="1" applyBorder="1" applyAlignment="1">
      <alignment horizontal="center" vertical="top" wrapText="1"/>
    </xf>
    <xf numFmtId="0" fontId="122" fillId="0" borderId="9" xfId="0" applyFont="1" applyBorder="1" applyAlignment="1">
      <alignment vertical="top" wrapText="1"/>
    </xf>
    <xf numFmtId="0" fontId="123" fillId="0" borderId="9" xfId="0" applyFont="1" applyBorder="1" applyAlignment="1">
      <alignment vertical="top" wrapText="1"/>
    </xf>
    <xf numFmtId="0" fontId="124" fillId="0" borderId="9" xfId="0" applyFont="1" applyBorder="1" applyAlignment="1">
      <alignment vertical="top" wrapText="1"/>
    </xf>
    <xf numFmtId="0" fontId="125" fillId="0" borderId="9" xfId="0" applyFont="1" applyBorder="1" applyAlignment="1">
      <alignment vertical="top" wrapText="1"/>
    </xf>
    <xf numFmtId="0" fontId="126" fillId="0" borderId="9" xfId="0" applyFont="1" applyBorder="1" applyAlignment="1">
      <alignment vertical="top" wrapText="1"/>
    </xf>
    <xf numFmtId="0" fontId="127" fillId="0" borderId="9" xfId="0" applyFont="1" applyBorder="1" applyAlignment="1">
      <alignment horizontal="center" vertical="top" wrapText="1"/>
    </xf>
    <xf numFmtId="0" fontId="128" fillId="0" borderId="9" xfId="0" applyFont="1" applyBorder="1" applyAlignment="1">
      <alignment horizontal="center" vertical="top" wrapText="1"/>
    </xf>
    <xf numFmtId="0" fontId="129" fillId="0" borderId="9" xfId="0" applyFont="1" applyBorder="1" applyAlignment="1">
      <alignment horizontal="center" vertical="top" wrapText="1"/>
    </xf>
    <xf numFmtId="0" fontId="130" fillId="0" borderId="9" xfId="0" applyFont="1" applyBorder="1" applyAlignment="1">
      <alignment horizontal="center" vertical="top" wrapText="1"/>
    </xf>
    <xf numFmtId="0" fontId="131" fillId="0" borderId="9" xfId="0" applyFont="1" applyBorder="1" applyAlignment="1">
      <alignment vertical="top" wrapText="1"/>
    </xf>
    <xf numFmtId="0" fontId="132" fillId="0" borderId="9" xfId="0" applyFont="1" applyBorder="1" applyAlignment="1">
      <alignment vertical="top" wrapText="1"/>
    </xf>
    <xf numFmtId="0" fontId="133" fillId="0" borderId="9" xfId="0" applyFont="1" applyBorder="1" applyAlignment="1">
      <alignment vertical="top" wrapText="1"/>
    </xf>
    <xf numFmtId="0" fontId="134" fillId="0" borderId="9" xfId="0" applyFont="1" applyBorder="1" applyAlignment="1">
      <alignment vertical="top" wrapText="1"/>
    </xf>
    <xf numFmtId="0" fontId="135" fillId="0" borderId="9" xfId="0" applyFont="1" applyBorder="1" applyAlignment="1">
      <alignment vertical="top" wrapText="1"/>
    </xf>
    <xf numFmtId="0" fontId="136" fillId="0" borderId="9" xfId="0" applyFont="1" applyBorder="1" applyAlignment="1">
      <alignment horizontal="center" vertical="top" wrapText="1"/>
    </xf>
    <xf numFmtId="0" fontId="137" fillId="0" borderId="9" xfId="0" applyFont="1" applyBorder="1" applyAlignment="1">
      <alignment horizontal="center" vertical="top" wrapText="1"/>
    </xf>
    <xf numFmtId="0" fontId="138" fillId="0" borderId="9" xfId="0" applyFont="1" applyBorder="1" applyAlignment="1">
      <alignment horizontal="center" vertical="top" wrapText="1"/>
    </xf>
    <xf numFmtId="0" fontId="139" fillId="0" borderId="9" xfId="0" applyFont="1" applyBorder="1" applyAlignment="1">
      <alignment horizontal="center" vertical="top" wrapText="1"/>
    </xf>
    <xf numFmtId="0" fontId="140" fillId="0" borderId="9" xfId="0" applyFont="1" applyBorder="1" applyAlignment="1">
      <alignment vertical="top" wrapText="1"/>
    </xf>
    <xf numFmtId="0" fontId="141" fillId="0" borderId="9" xfId="0" applyFont="1" applyBorder="1" applyAlignment="1">
      <alignment vertical="top" wrapText="1"/>
    </xf>
    <xf numFmtId="0" fontId="142" fillId="0" borderId="9" xfId="0" applyFont="1" applyBorder="1" applyAlignment="1">
      <alignment vertical="top" wrapText="1"/>
    </xf>
    <xf numFmtId="0" fontId="143" fillId="0" borderId="9" xfId="0" applyFont="1" applyBorder="1" applyAlignment="1">
      <alignment vertical="top" wrapText="1"/>
    </xf>
    <xf numFmtId="0" fontId="144" fillId="0" borderId="9" xfId="0" applyFont="1" applyBorder="1" applyAlignment="1">
      <alignment vertical="top" wrapText="1"/>
    </xf>
    <xf numFmtId="0" fontId="145" fillId="0" borderId="9" xfId="0" applyFont="1" applyBorder="1" applyAlignment="1">
      <alignment horizontal="center" vertical="top" wrapText="1"/>
    </xf>
    <xf numFmtId="0" fontId="146" fillId="0" borderId="9" xfId="0" applyFont="1" applyBorder="1" applyAlignment="1">
      <alignment horizontal="center" vertical="top" wrapText="1"/>
    </xf>
    <xf numFmtId="0" fontId="147" fillId="0" borderId="9" xfId="0" applyFont="1" applyBorder="1" applyAlignment="1">
      <alignment horizontal="center" vertical="top" wrapText="1"/>
    </xf>
    <xf numFmtId="0" fontId="148" fillId="0" borderId="9" xfId="0" applyFont="1" applyBorder="1" applyAlignment="1">
      <alignment horizontal="center" vertical="top" wrapText="1"/>
    </xf>
    <xf numFmtId="0" fontId="149" fillId="0" borderId="9" xfId="0" applyFont="1" applyBorder="1" applyAlignment="1">
      <alignment vertical="top" wrapText="1"/>
    </xf>
    <xf numFmtId="0" fontId="150" fillId="0" borderId="9" xfId="0" applyFont="1" applyBorder="1" applyAlignment="1">
      <alignment vertical="top" wrapText="1"/>
    </xf>
    <xf numFmtId="0" fontId="151" fillId="0" borderId="9" xfId="0" applyFont="1" applyBorder="1" applyAlignment="1">
      <alignment vertical="top" wrapText="1"/>
    </xf>
    <xf numFmtId="0" fontId="152" fillId="0" borderId="9" xfId="0" applyFont="1" applyBorder="1" applyAlignment="1">
      <alignment vertical="top" wrapText="1"/>
    </xf>
    <xf numFmtId="0" fontId="153" fillId="0" borderId="9" xfId="0" applyFont="1" applyBorder="1" applyAlignment="1">
      <alignment vertical="top" wrapText="1"/>
    </xf>
    <xf numFmtId="0" fontId="154" fillId="0" borderId="9" xfId="0" applyFont="1" applyBorder="1" applyAlignment="1">
      <alignment horizontal="center" vertical="top" wrapText="1"/>
    </xf>
    <xf numFmtId="0" fontId="155" fillId="0" borderId="9" xfId="0" applyFont="1" applyBorder="1" applyAlignment="1">
      <alignment horizontal="center" vertical="top" wrapText="1"/>
    </xf>
    <xf numFmtId="0" fontId="156" fillId="0" borderId="9" xfId="0" applyFont="1" applyBorder="1" applyAlignment="1">
      <alignment horizontal="center" vertical="top" wrapText="1"/>
    </xf>
    <xf numFmtId="0" fontId="157" fillId="0" borderId="9" xfId="0" applyFont="1" applyBorder="1" applyAlignment="1">
      <alignment horizontal="center" vertical="top" wrapText="1"/>
    </xf>
    <xf numFmtId="0" fontId="158" fillId="0" borderId="9" xfId="0" applyFont="1" applyBorder="1" applyAlignment="1">
      <alignment vertical="top" wrapText="1"/>
    </xf>
    <xf numFmtId="0" fontId="159" fillId="0" borderId="9" xfId="0" applyFont="1" applyBorder="1" applyAlignment="1">
      <alignment vertical="top" wrapText="1"/>
    </xf>
    <xf numFmtId="0" fontId="160" fillId="0" borderId="9" xfId="0" applyFont="1" applyBorder="1" applyAlignment="1">
      <alignment vertical="top" wrapText="1"/>
    </xf>
    <xf numFmtId="0" fontId="161" fillId="0" borderId="9" xfId="0" applyFont="1" applyBorder="1" applyAlignment="1">
      <alignment vertical="top" wrapText="1"/>
    </xf>
    <xf numFmtId="0" fontId="162" fillId="0" borderId="9" xfId="0" applyFont="1" applyBorder="1" applyAlignment="1">
      <alignment vertical="top" wrapText="1"/>
    </xf>
    <xf numFmtId="0" fontId="163" fillId="0" borderId="9" xfId="0" applyFont="1" applyBorder="1" applyAlignment="1">
      <alignment horizontal="center" vertical="top" wrapText="1"/>
    </xf>
    <xf numFmtId="0" fontId="164" fillId="0" borderId="9" xfId="0" applyFont="1" applyBorder="1" applyAlignment="1">
      <alignment horizontal="center" vertical="top" wrapText="1"/>
    </xf>
    <xf numFmtId="0" fontId="165" fillId="0" borderId="9" xfId="0" applyFont="1" applyBorder="1" applyAlignment="1">
      <alignment horizontal="center" vertical="top" wrapText="1"/>
    </xf>
    <xf numFmtId="0" fontId="166" fillId="0" borderId="9" xfId="0" applyFont="1" applyBorder="1" applyAlignment="1">
      <alignment horizontal="center" vertical="top" wrapText="1"/>
    </xf>
    <xf numFmtId="0" fontId="167" fillId="0" borderId="9" xfId="0" applyFont="1" applyBorder="1" applyAlignment="1">
      <alignment vertical="top" wrapText="1"/>
    </xf>
    <xf numFmtId="0" fontId="168" fillId="0" borderId="9" xfId="0" applyFont="1" applyBorder="1" applyAlignment="1">
      <alignment vertical="top" wrapText="1"/>
    </xf>
    <xf numFmtId="0" fontId="169" fillId="0" borderId="9" xfId="0" applyFont="1" applyBorder="1" applyAlignment="1">
      <alignment vertical="top" wrapText="1"/>
    </xf>
    <xf numFmtId="0" fontId="170" fillId="0" borderId="9" xfId="0" applyFont="1" applyBorder="1" applyAlignment="1">
      <alignment vertical="top" wrapText="1"/>
    </xf>
    <xf numFmtId="0" fontId="171" fillId="0" borderId="9" xfId="0" applyFont="1" applyBorder="1" applyAlignment="1">
      <alignment vertical="top" wrapText="1"/>
    </xf>
    <xf numFmtId="0" fontId="172" fillId="0" borderId="9" xfId="0" applyFont="1" applyBorder="1" applyAlignment="1">
      <alignment horizontal="center" vertical="top" wrapText="1"/>
    </xf>
    <xf numFmtId="0" fontId="173" fillId="0" borderId="9" xfId="0" applyFont="1" applyBorder="1" applyAlignment="1">
      <alignment horizontal="center" vertical="top" wrapText="1"/>
    </xf>
    <xf numFmtId="0" fontId="174" fillId="0" borderId="9" xfId="0" applyFont="1" applyBorder="1" applyAlignment="1">
      <alignment horizontal="center" vertical="top" wrapText="1"/>
    </xf>
    <xf numFmtId="0" fontId="175" fillId="0" borderId="9" xfId="0" applyFont="1" applyBorder="1" applyAlignment="1">
      <alignment horizontal="center" vertical="top" wrapText="1"/>
    </xf>
    <xf numFmtId="0" fontId="176" fillId="0" borderId="9" xfId="0" applyFont="1" applyBorder="1" applyAlignment="1">
      <alignment vertical="top" wrapText="1"/>
    </xf>
    <xf numFmtId="0" fontId="177" fillId="0" borderId="9" xfId="0" applyFont="1" applyBorder="1" applyAlignment="1">
      <alignment vertical="top" wrapText="1"/>
    </xf>
    <xf numFmtId="0" fontId="178" fillId="0" borderId="9" xfId="0" applyFont="1" applyBorder="1" applyAlignment="1">
      <alignment vertical="top" wrapText="1"/>
    </xf>
    <xf numFmtId="0" fontId="179" fillId="0" borderId="9" xfId="0" applyFont="1" applyBorder="1" applyAlignment="1">
      <alignment vertical="top" wrapText="1"/>
    </xf>
    <xf numFmtId="0" fontId="180" fillId="0" borderId="9" xfId="0" applyFont="1" applyBorder="1" applyAlignment="1">
      <alignment vertical="top" wrapText="1"/>
    </xf>
    <xf numFmtId="0" fontId="181" fillId="0" borderId="9" xfId="0" applyFont="1" applyBorder="1" applyAlignment="1">
      <alignment horizontal="center" vertical="top" wrapText="1"/>
    </xf>
    <xf numFmtId="0" fontId="182" fillId="0" borderId="9" xfId="0" applyFont="1" applyBorder="1" applyAlignment="1">
      <alignment horizontal="center" vertical="top" wrapText="1"/>
    </xf>
    <xf numFmtId="0" fontId="183" fillId="0" borderId="9" xfId="0" applyFont="1" applyBorder="1" applyAlignment="1">
      <alignment horizontal="center" vertical="top" wrapText="1"/>
    </xf>
    <xf numFmtId="0" fontId="184" fillId="0" borderId="9" xfId="0" applyFont="1" applyBorder="1" applyAlignment="1">
      <alignment horizontal="center" vertical="top" wrapText="1"/>
    </xf>
    <xf numFmtId="0" fontId="185" fillId="0" borderId="9" xfId="0" applyFont="1" applyBorder="1" applyAlignment="1">
      <alignment vertical="top" wrapText="1"/>
    </xf>
    <xf numFmtId="0" fontId="186" fillId="0" borderId="9" xfId="0" applyFont="1" applyBorder="1" applyAlignment="1">
      <alignment vertical="top" wrapText="1"/>
    </xf>
    <xf numFmtId="0" fontId="187" fillId="0" borderId="9" xfId="0" applyFont="1" applyBorder="1" applyAlignment="1">
      <alignment vertical="top" wrapText="1"/>
    </xf>
    <xf numFmtId="0" fontId="188" fillId="0" borderId="9" xfId="0" applyFont="1" applyBorder="1" applyAlignment="1">
      <alignment vertical="top" wrapText="1"/>
    </xf>
    <xf numFmtId="0" fontId="189" fillId="0" borderId="9" xfId="0" applyFont="1" applyBorder="1" applyAlignment="1">
      <alignment vertical="top" wrapText="1"/>
    </xf>
    <xf numFmtId="0" fontId="190" fillId="0" borderId="9" xfId="0" applyFont="1" applyBorder="1" applyAlignment="1">
      <alignment horizontal="center" vertical="top" wrapText="1"/>
    </xf>
    <xf numFmtId="0" fontId="191" fillId="0" borderId="9" xfId="0" applyFont="1" applyBorder="1" applyAlignment="1">
      <alignment horizontal="center" vertical="top" wrapText="1"/>
    </xf>
    <xf numFmtId="0" fontId="192" fillId="0" borderId="9" xfId="0" applyFont="1" applyBorder="1" applyAlignment="1">
      <alignment horizontal="center" vertical="top" wrapText="1"/>
    </xf>
    <xf numFmtId="0" fontId="193" fillId="0" borderId="9" xfId="0" applyFont="1" applyBorder="1" applyAlignment="1">
      <alignment horizontal="center" vertical="top" wrapText="1"/>
    </xf>
    <xf numFmtId="0" fontId="194" fillId="0" borderId="9" xfId="0" applyFont="1" applyBorder="1" applyAlignment="1">
      <alignment vertical="top" wrapText="1"/>
    </xf>
    <xf numFmtId="0" fontId="195" fillId="0" borderId="9" xfId="0" applyFont="1" applyBorder="1" applyAlignment="1">
      <alignment vertical="top" wrapText="1"/>
    </xf>
    <xf numFmtId="0" fontId="196" fillId="0" borderId="9" xfId="0" applyFont="1" applyBorder="1" applyAlignment="1">
      <alignment vertical="top" wrapText="1"/>
    </xf>
    <xf numFmtId="0" fontId="197" fillId="0" borderId="9" xfId="0" applyFont="1" applyBorder="1" applyAlignment="1">
      <alignment vertical="top" wrapText="1"/>
    </xf>
    <xf numFmtId="0" fontId="198" fillId="0" borderId="9" xfId="0" applyFont="1" applyBorder="1" applyAlignment="1">
      <alignment vertical="top" wrapText="1"/>
    </xf>
    <xf numFmtId="0" fontId="199" fillId="0" borderId="9" xfId="0" applyFont="1" applyBorder="1" applyAlignment="1">
      <alignment horizontal="center" vertical="top" wrapText="1"/>
    </xf>
    <xf numFmtId="0" fontId="200" fillId="0" borderId="9" xfId="0" applyFont="1" applyBorder="1" applyAlignment="1">
      <alignment horizontal="center" vertical="top" wrapText="1"/>
    </xf>
    <xf numFmtId="0" fontId="201" fillId="0" borderId="9" xfId="0" applyFont="1" applyBorder="1" applyAlignment="1">
      <alignment horizontal="center" vertical="top" wrapText="1"/>
    </xf>
    <xf numFmtId="0" fontId="202" fillId="0" borderId="9" xfId="0" applyFont="1" applyBorder="1" applyAlignment="1">
      <alignment horizontal="center" vertical="top" wrapText="1"/>
    </xf>
    <xf numFmtId="0" fontId="203" fillId="0" borderId="9" xfId="0" applyFont="1" applyBorder="1" applyAlignment="1">
      <alignment vertical="top" wrapText="1"/>
    </xf>
    <xf numFmtId="0" fontId="204" fillId="0" borderId="9" xfId="0" applyFont="1" applyBorder="1" applyAlignment="1">
      <alignment vertical="top" wrapText="1"/>
    </xf>
    <xf numFmtId="0" fontId="205" fillId="0" borderId="9" xfId="0" applyFont="1" applyBorder="1" applyAlignment="1">
      <alignment vertical="top" wrapText="1"/>
    </xf>
    <xf numFmtId="0" fontId="206" fillId="0" borderId="9" xfId="0" applyFont="1" applyBorder="1" applyAlignment="1">
      <alignment vertical="top" wrapText="1"/>
    </xf>
    <xf numFmtId="0" fontId="207" fillId="0" borderId="9" xfId="0" applyFont="1" applyBorder="1" applyAlignment="1">
      <alignment vertical="top" wrapText="1"/>
    </xf>
    <xf numFmtId="0" fontId="208" fillId="0" borderId="9" xfId="0" applyFont="1" applyBorder="1" applyAlignment="1">
      <alignment horizontal="center" vertical="top" wrapText="1"/>
    </xf>
    <xf numFmtId="0" fontId="209" fillId="0" borderId="9" xfId="0" applyFont="1" applyBorder="1" applyAlignment="1">
      <alignment horizontal="center" vertical="top" wrapText="1"/>
    </xf>
    <xf numFmtId="0" fontId="210" fillId="0" borderId="9" xfId="0" applyFont="1" applyBorder="1" applyAlignment="1">
      <alignment horizontal="center" vertical="top" wrapText="1"/>
    </xf>
    <xf numFmtId="0" fontId="211" fillId="0" borderId="9" xfId="0" applyFont="1" applyBorder="1" applyAlignment="1">
      <alignment horizontal="center" vertical="top" wrapText="1"/>
    </xf>
    <xf numFmtId="0" fontId="212" fillId="0" borderId="9" xfId="0" applyFont="1" applyBorder="1" applyAlignment="1">
      <alignment vertical="top" wrapText="1"/>
    </xf>
    <xf numFmtId="0" fontId="213" fillId="0" borderId="9" xfId="0" applyFont="1" applyBorder="1" applyAlignment="1">
      <alignment vertical="top" wrapText="1"/>
    </xf>
    <xf numFmtId="0" fontId="214" fillId="0" borderId="9" xfId="0" applyFont="1" applyBorder="1" applyAlignment="1">
      <alignment vertical="top" wrapText="1"/>
    </xf>
    <xf numFmtId="0" fontId="215" fillId="0" borderId="9" xfId="0" applyFont="1" applyBorder="1" applyAlignment="1">
      <alignment vertical="top" wrapText="1"/>
    </xf>
    <xf numFmtId="0" fontId="216" fillId="0" borderId="9" xfId="0" applyFont="1" applyBorder="1" applyAlignment="1">
      <alignment vertical="top" wrapText="1"/>
    </xf>
    <xf numFmtId="0" fontId="217" fillId="0" borderId="9" xfId="0" applyFont="1" applyBorder="1" applyAlignment="1">
      <alignment horizontal="center" vertical="top" wrapText="1"/>
    </xf>
    <xf numFmtId="0" fontId="218" fillId="0" borderId="9" xfId="0" applyFont="1" applyBorder="1" applyAlignment="1">
      <alignment horizontal="center" vertical="top" wrapText="1"/>
    </xf>
    <xf numFmtId="0" fontId="219" fillId="0" borderId="9" xfId="0" applyFont="1" applyBorder="1" applyAlignment="1">
      <alignment horizontal="center" vertical="top" wrapText="1"/>
    </xf>
    <xf numFmtId="0" fontId="220" fillId="0" borderId="9" xfId="0" applyFont="1" applyBorder="1" applyAlignment="1">
      <alignment horizontal="center" vertical="top" wrapText="1"/>
    </xf>
    <xf numFmtId="0" fontId="221" fillId="0" borderId="9" xfId="0" applyFont="1" applyBorder="1" applyAlignment="1">
      <alignment vertical="top" wrapText="1"/>
    </xf>
    <xf numFmtId="0" fontId="222" fillId="0" borderId="9" xfId="0" applyFont="1" applyBorder="1" applyAlignment="1">
      <alignment vertical="top" wrapText="1"/>
    </xf>
    <xf numFmtId="0" fontId="223" fillId="0" borderId="9" xfId="0" applyFont="1" applyBorder="1" applyAlignment="1">
      <alignment vertical="top" wrapText="1"/>
    </xf>
    <xf numFmtId="0" fontId="224" fillId="0" borderId="9" xfId="0" applyFont="1" applyBorder="1" applyAlignment="1">
      <alignment vertical="top" wrapText="1"/>
    </xf>
    <xf numFmtId="0" fontId="225" fillId="0" borderId="9" xfId="0" applyFont="1" applyBorder="1" applyAlignment="1">
      <alignment vertical="top" wrapText="1"/>
    </xf>
    <xf numFmtId="0" fontId="226" fillId="0" borderId="9" xfId="0" applyFont="1" applyBorder="1" applyAlignment="1">
      <alignment horizontal="center" vertical="top" wrapText="1"/>
    </xf>
    <xf numFmtId="0" fontId="227" fillId="0" borderId="9" xfId="0" applyFont="1" applyBorder="1" applyAlignment="1">
      <alignment horizontal="center" vertical="top" wrapText="1"/>
    </xf>
    <xf numFmtId="0" fontId="228" fillId="0" borderId="9" xfId="0" applyFont="1" applyBorder="1" applyAlignment="1">
      <alignment horizontal="center" vertical="top" wrapText="1"/>
    </xf>
    <xf numFmtId="0" fontId="229" fillId="0" borderId="9" xfId="0" applyFont="1" applyBorder="1" applyAlignment="1">
      <alignment horizontal="center" vertical="top" wrapText="1"/>
    </xf>
    <xf numFmtId="0" fontId="230" fillId="0" borderId="9" xfId="0" applyFont="1" applyBorder="1" applyAlignment="1">
      <alignment vertical="top" wrapText="1"/>
    </xf>
    <xf numFmtId="0" fontId="231" fillId="0" borderId="9" xfId="0" applyFont="1" applyBorder="1" applyAlignment="1">
      <alignment vertical="top" wrapText="1"/>
    </xf>
    <xf numFmtId="0" fontId="232" fillId="0" borderId="9" xfId="0" applyFont="1" applyBorder="1" applyAlignment="1">
      <alignment vertical="top" wrapText="1"/>
    </xf>
    <xf numFmtId="0" fontId="233" fillId="0" borderId="9" xfId="0" applyFont="1" applyBorder="1" applyAlignment="1">
      <alignment vertical="top" wrapText="1"/>
    </xf>
    <xf numFmtId="0" fontId="234" fillId="0" borderId="9" xfId="0" applyFont="1" applyBorder="1" applyAlignment="1">
      <alignment vertical="top" wrapText="1"/>
    </xf>
    <xf numFmtId="0" fontId="235" fillId="0" borderId="9" xfId="0" applyFont="1" applyBorder="1" applyAlignment="1">
      <alignment horizontal="center" vertical="top" wrapText="1"/>
    </xf>
    <xf numFmtId="0" fontId="236" fillId="0" borderId="9" xfId="0" applyFont="1" applyBorder="1" applyAlignment="1">
      <alignment horizontal="center" vertical="top" wrapText="1"/>
    </xf>
    <xf numFmtId="0" fontId="237" fillId="0" borderId="9" xfId="0" applyFont="1" applyBorder="1" applyAlignment="1">
      <alignment horizontal="center" vertical="top" wrapText="1"/>
    </xf>
    <xf numFmtId="0" fontId="238" fillId="0" borderId="9" xfId="0" applyFont="1" applyBorder="1" applyAlignment="1">
      <alignment horizontal="center" vertical="top" wrapText="1"/>
    </xf>
    <xf numFmtId="0" fontId="239" fillId="0" borderId="9" xfId="0" applyFont="1" applyBorder="1" applyAlignment="1">
      <alignment vertical="top" wrapText="1"/>
    </xf>
    <xf numFmtId="0" fontId="240" fillId="0" borderId="9" xfId="0" applyFont="1" applyBorder="1" applyAlignment="1">
      <alignment vertical="top" wrapText="1"/>
    </xf>
    <xf numFmtId="0" fontId="241" fillId="0" borderId="9" xfId="0" applyFont="1" applyBorder="1" applyAlignment="1">
      <alignment vertical="top" wrapText="1"/>
    </xf>
    <xf numFmtId="0" fontId="242" fillId="0" borderId="9" xfId="0" applyFont="1" applyBorder="1" applyAlignment="1">
      <alignment vertical="top" wrapText="1"/>
    </xf>
    <xf numFmtId="0" fontId="243" fillId="0" borderId="9" xfId="0" applyFont="1" applyBorder="1" applyAlignment="1">
      <alignment vertical="top" wrapText="1"/>
    </xf>
    <xf numFmtId="0" fontId="244" fillId="0" borderId="9" xfId="0" applyFont="1" applyBorder="1" applyAlignment="1">
      <alignment horizontal="center" vertical="top" wrapText="1"/>
    </xf>
    <xf numFmtId="0" fontId="245" fillId="0" borderId="9" xfId="0" applyFont="1" applyBorder="1" applyAlignment="1">
      <alignment horizontal="center" vertical="top" wrapText="1"/>
    </xf>
    <xf numFmtId="0" fontId="246" fillId="0" borderId="9" xfId="0" applyFont="1" applyBorder="1" applyAlignment="1">
      <alignment horizontal="center" vertical="top" wrapText="1"/>
    </xf>
    <xf numFmtId="0" fontId="247" fillId="0" borderId="9" xfId="0" applyFont="1" applyBorder="1" applyAlignment="1">
      <alignment horizontal="center" vertical="top" wrapText="1"/>
    </xf>
    <xf numFmtId="0" fontId="248" fillId="0" borderId="9" xfId="0" applyFont="1" applyBorder="1" applyAlignment="1">
      <alignment vertical="top" wrapText="1"/>
    </xf>
    <xf numFmtId="0" fontId="249" fillId="0" borderId="9" xfId="0" applyFont="1" applyBorder="1" applyAlignment="1">
      <alignment vertical="top" wrapText="1"/>
    </xf>
    <xf numFmtId="0" fontId="250" fillId="0" borderId="9" xfId="0" applyFont="1" applyBorder="1" applyAlignment="1">
      <alignment vertical="top" wrapText="1"/>
    </xf>
    <xf numFmtId="0" fontId="251" fillId="0" borderId="9" xfId="0" applyFont="1" applyBorder="1" applyAlignment="1">
      <alignment vertical="top" wrapText="1"/>
    </xf>
    <xf numFmtId="0" fontId="252" fillId="0" borderId="9" xfId="0" applyFont="1" applyBorder="1" applyAlignment="1">
      <alignment vertical="top" wrapText="1"/>
    </xf>
    <xf numFmtId="0" fontId="253" fillId="0" borderId="9" xfId="0" applyFont="1" applyBorder="1" applyAlignment="1">
      <alignment horizontal="center" vertical="top" wrapText="1"/>
    </xf>
    <xf numFmtId="0" fontId="254" fillId="0" borderId="9" xfId="0" applyFont="1" applyBorder="1" applyAlignment="1">
      <alignment horizontal="center" vertical="top" wrapText="1"/>
    </xf>
    <xf numFmtId="0" fontId="255" fillId="0" borderId="9" xfId="0" applyFont="1" applyBorder="1" applyAlignment="1">
      <alignment horizontal="center" vertical="top" wrapText="1"/>
    </xf>
    <xf numFmtId="0" fontId="256" fillId="0" borderId="9" xfId="0" applyFont="1" applyBorder="1" applyAlignment="1">
      <alignment horizontal="center" vertical="top" wrapText="1"/>
    </xf>
    <xf numFmtId="0" fontId="257" fillId="0" borderId="9" xfId="0" applyFont="1" applyBorder="1" applyAlignment="1">
      <alignment vertical="top" wrapText="1"/>
    </xf>
    <xf numFmtId="0" fontId="258" fillId="0" borderId="9" xfId="0" applyFont="1" applyBorder="1" applyAlignment="1">
      <alignment vertical="top" wrapText="1"/>
    </xf>
    <xf numFmtId="0" fontId="259" fillId="0" borderId="9" xfId="0" applyFont="1" applyBorder="1" applyAlignment="1">
      <alignment vertical="top" wrapText="1"/>
    </xf>
    <xf numFmtId="0" fontId="260" fillId="0" borderId="9" xfId="0" applyFont="1" applyBorder="1" applyAlignment="1">
      <alignment vertical="top" wrapText="1"/>
    </xf>
    <xf numFmtId="0" fontId="261" fillId="0" borderId="9" xfId="0" applyFont="1" applyBorder="1" applyAlignment="1">
      <alignment vertical="top" wrapText="1"/>
    </xf>
    <xf numFmtId="0" fontId="262" fillId="0" borderId="9" xfId="0" applyFont="1" applyBorder="1" applyAlignment="1">
      <alignment horizontal="center" vertical="top" wrapText="1"/>
    </xf>
    <xf numFmtId="0" fontId="263" fillId="0" borderId="9" xfId="0" applyFont="1" applyBorder="1" applyAlignment="1">
      <alignment horizontal="center" vertical="top" wrapText="1"/>
    </xf>
    <xf numFmtId="0" fontId="264" fillId="0" borderId="9" xfId="0" applyFont="1" applyBorder="1" applyAlignment="1">
      <alignment horizontal="center" vertical="top" wrapText="1"/>
    </xf>
    <xf numFmtId="0" fontId="265" fillId="0" borderId="9" xfId="0" applyFont="1" applyBorder="1" applyAlignment="1">
      <alignment horizontal="center" vertical="top" wrapText="1"/>
    </xf>
    <xf numFmtId="0" fontId="266" fillId="0" borderId="9" xfId="0" applyFont="1" applyBorder="1" applyAlignment="1">
      <alignment vertical="top" wrapText="1"/>
    </xf>
    <xf numFmtId="0" fontId="267" fillId="0" borderId="9" xfId="0" applyFont="1" applyBorder="1" applyAlignment="1">
      <alignment vertical="top" wrapText="1"/>
    </xf>
    <xf numFmtId="0" fontId="268" fillId="0" borderId="9" xfId="0" applyFont="1" applyBorder="1" applyAlignment="1">
      <alignment vertical="top" wrapText="1"/>
    </xf>
    <xf numFmtId="0" fontId="269" fillId="0" borderId="9" xfId="0" applyFont="1" applyBorder="1" applyAlignment="1">
      <alignment vertical="top" wrapText="1"/>
    </xf>
    <xf numFmtId="0" fontId="270" fillId="0" borderId="9" xfId="0" applyFont="1" applyBorder="1" applyAlignment="1">
      <alignment vertical="top" wrapText="1"/>
    </xf>
    <xf numFmtId="0" fontId="271" fillId="0" borderId="9" xfId="0" applyFont="1" applyBorder="1" applyAlignment="1">
      <alignment horizontal="center" vertical="top" wrapText="1"/>
    </xf>
    <xf numFmtId="0" fontId="272" fillId="0" borderId="9" xfId="0" applyFont="1" applyBorder="1" applyAlignment="1">
      <alignment horizontal="center" vertical="top" wrapText="1"/>
    </xf>
    <xf numFmtId="0" fontId="273" fillId="0" borderId="9" xfId="0" applyFont="1" applyBorder="1" applyAlignment="1">
      <alignment horizontal="center" vertical="top" wrapText="1"/>
    </xf>
    <xf numFmtId="0" fontId="274" fillId="0" borderId="9" xfId="0" applyFont="1" applyBorder="1" applyAlignment="1">
      <alignment horizontal="center" vertical="top" wrapText="1"/>
    </xf>
    <xf numFmtId="0" fontId="275" fillId="0" borderId="9" xfId="0" applyFont="1" applyBorder="1" applyAlignment="1">
      <alignment vertical="top" wrapText="1"/>
    </xf>
    <xf numFmtId="0" fontId="276" fillId="0" borderId="9" xfId="0" applyFont="1" applyBorder="1" applyAlignment="1">
      <alignment vertical="top" wrapText="1"/>
    </xf>
    <xf numFmtId="0" fontId="277" fillId="0" borderId="9" xfId="0" applyFont="1" applyBorder="1" applyAlignment="1">
      <alignment vertical="top" wrapText="1"/>
    </xf>
    <xf numFmtId="0" fontId="278" fillId="0" borderId="9" xfId="0" applyFont="1" applyBorder="1" applyAlignment="1">
      <alignment vertical="top" wrapText="1"/>
    </xf>
    <xf numFmtId="0" fontId="279" fillId="0" borderId="9" xfId="0" applyFont="1" applyBorder="1" applyAlignment="1">
      <alignment vertical="top" wrapText="1"/>
    </xf>
    <xf numFmtId="0" fontId="280" fillId="0" borderId="9" xfId="0" applyFont="1" applyBorder="1" applyAlignment="1">
      <alignment horizontal="center" vertical="top" wrapText="1"/>
    </xf>
    <xf numFmtId="0" fontId="281" fillId="0" borderId="9" xfId="0" applyFont="1" applyBorder="1" applyAlignment="1">
      <alignment horizontal="center" vertical="top" wrapText="1"/>
    </xf>
    <xf numFmtId="0" fontId="282" fillId="0" borderId="9" xfId="0" applyFont="1" applyBorder="1" applyAlignment="1">
      <alignment horizontal="center" vertical="top" wrapText="1"/>
    </xf>
    <xf numFmtId="0" fontId="283" fillId="0" borderId="9" xfId="0" applyFont="1" applyBorder="1" applyAlignment="1">
      <alignment horizontal="center" vertical="top" wrapText="1"/>
    </xf>
    <xf numFmtId="0" fontId="284" fillId="0" borderId="9" xfId="0" applyFont="1" applyBorder="1" applyAlignment="1">
      <alignment vertical="top" wrapText="1"/>
    </xf>
    <xf numFmtId="0" fontId="285" fillId="0" borderId="9" xfId="0" applyFont="1" applyBorder="1" applyAlignment="1">
      <alignment vertical="top" wrapText="1"/>
    </xf>
    <xf numFmtId="0" fontId="286" fillId="0" borderId="9" xfId="0" applyFont="1" applyBorder="1" applyAlignment="1">
      <alignment vertical="top" wrapText="1"/>
    </xf>
    <xf numFmtId="0" fontId="287" fillId="0" borderId="9" xfId="0" applyFont="1" applyBorder="1" applyAlignment="1">
      <alignment vertical="top" wrapText="1"/>
    </xf>
    <xf numFmtId="0" fontId="288" fillId="0" borderId="9" xfId="0" applyFont="1" applyBorder="1" applyAlignment="1">
      <alignment vertical="top" wrapText="1"/>
    </xf>
    <xf numFmtId="0" fontId="289" fillId="0" borderId="9" xfId="0" applyFont="1" applyBorder="1" applyAlignment="1">
      <alignment horizontal="center" vertical="top" wrapText="1"/>
    </xf>
    <xf numFmtId="0" fontId="290" fillId="0" borderId="9" xfId="0" applyFont="1" applyBorder="1" applyAlignment="1">
      <alignment horizontal="center" vertical="top" wrapText="1"/>
    </xf>
    <xf numFmtId="0" fontId="291" fillId="0" borderId="9" xfId="0" applyFont="1" applyBorder="1" applyAlignment="1">
      <alignment horizontal="center" vertical="top" wrapText="1"/>
    </xf>
    <xf numFmtId="0" fontId="292" fillId="0" borderId="9" xfId="0" applyFont="1" applyBorder="1" applyAlignment="1">
      <alignment horizontal="center" vertical="top" wrapText="1"/>
    </xf>
    <xf numFmtId="0" fontId="293" fillId="0" borderId="9" xfId="0" applyFont="1" applyBorder="1" applyAlignment="1">
      <alignment vertical="top" wrapText="1"/>
    </xf>
    <xf numFmtId="0" fontId="294" fillId="0" borderId="9" xfId="0" applyFont="1" applyBorder="1" applyAlignment="1">
      <alignment vertical="top" wrapText="1"/>
    </xf>
    <xf numFmtId="0" fontId="295" fillId="0" borderId="9" xfId="0" applyFont="1" applyBorder="1" applyAlignment="1">
      <alignment vertical="top" wrapText="1"/>
    </xf>
    <xf numFmtId="0" fontId="296" fillId="0" borderId="9" xfId="0" applyFont="1" applyBorder="1" applyAlignment="1">
      <alignment vertical="top" wrapText="1"/>
    </xf>
    <xf numFmtId="0" fontId="297" fillId="0" borderId="9" xfId="0" applyFont="1" applyBorder="1" applyAlignment="1">
      <alignment vertical="top" wrapText="1"/>
    </xf>
    <xf numFmtId="0" fontId="298" fillId="0" borderId="9" xfId="0" applyFont="1" applyBorder="1" applyAlignment="1">
      <alignment horizontal="center" vertical="top" wrapText="1"/>
    </xf>
    <xf numFmtId="0" fontId="299" fillId="0" borderId="9" xfId="0" applyFont="1" applyBorder="1" applyAlignment="1">
      <alignment horizontal="center" vertical="top" wrapText="1"/>
    </xf>
    <xf numFmtId="0" fontId="300" fillId="0" borderId="9" xfId="0" applyFont="1" applyBorder="1" applyAlignment="1">
      <alignment horizontal="center" vertical="top" wrapText="1"/>
    </xf>
    <xf numFmtId="0" fontId="301" fillId="0" borderId="9" xfId="0" applyFont="1" applyBorder="1" applyAlignment="1">
      <alignment horizontal="center" vertical="top" wrapText="1"/>
    </xf>
    <xf numFmtId="0" fontId="302" fillId="0" borderId="9" xfId="0" applyFont="1" applyBorder="1" applyAlignment="1">
      <alignment vertical="top" wrapText="1"/>
    </xf>
    <xf numFmtId="0" fontId="303" fillId="0" borderId="9" xfId="0" applyFont="1" applyBorder="1" applyAlignment="1">
      <alignment vertical="top" wrapText="1"/>
    </xf>
    <xf numFmtId="0" fontId="304" fillId="0" borderId="9" xfId="0" applyFont="1" applyBorder="1" applyAlignment="1">
      <alignment vertical="top" wrapText="1"/>
    </xf>
    <xf numFmtId="0" fontId="305" fillId="0" borderId="9" xfId="0" applyFont="1" applyBorder="1" applyAlignment="1">
      <alignment vertical="top" wrapText="1"/>
    </xf>
    <xf numFmtId="0" fontId="306" fillId="0" borderId="9" xfId="0" applyFont="1" applyBorder="1" applyAlignment="1">
      <alignment vertical="top" wrapText="1"/>
    </xf>
    <xf numFmtId="0" fontId="307" fillId="0" borderId="9" xfId="0" applyFont="1" applyBorder="1" applyAlignment="1">
      <alignment horizontal="center" vertical="top" wrapText="1"/>
    </xf>
    <xf numFmtId="0" fontId="308" fillId="0" borderId="9" xfId="0" applyFont="1" applyBorder="1" applyAlignment="1">
      <alignment horizontal="center" vertical="top" wrapText="1"/>
    </xf>
    <xf numFmtId="0" fontId="309" fillId="0" borderId="9" xfId="0" applyFont="1" applyBorder="1" applyAlignment="1">
      <alignment horizontal="center" vertical="top" wrapText="1"/>
    </xf>
    <xf numFmtId="0" fontId="310" fillId="0" borderId="9" xfId="0" applyFont="1" applyBorder="1" applyAlignment="1">
      <alignment horizontal="center" vertical="top" wrapText="1"/>
    </xf>
    <xf numFmtId="0" fontId="311" fillId="0" borderId="9" xfId="0" applyFont="1" applyBorder="1" applyAlignment="1">
      <alignment vertical="top" wrapText="1"/>
    </xf>
    <xf numFmtId="0" fontId="312" fillId="0" borderId="9" xfId="0" applyFont="1" applyBorder="1" applyAlignment="1">
      <alignment vertical="top" wrapText="1"/>
    </xf>
    <xf numFmtId="0" fontId="313" fillId="0" borderId="9" xfId="0" applyFont="1" applyBorder="1" applyAlignment="1">
      <alignment vertical="top" wrapText="1"/>
    </xf>
    <xf numFmtId="0" fontId="314" fillId="0" borderId="9" xfId="0" applyFont="1" applyBorder="1" applyAlignment="1">
      <alignment vertical="top" wrapText="1"/>
    </xf>
    <xf numFmtId="0" fontId="315" fillId="0" borderId="9" xfId="0" applyFont="1" applyBorder="1" applyAlignment="1">
      <alignment vertical="top" wrapText="1"/>
    </xf>
    <xf numFmtId="0" fontId="316" fillId="0" borderId="9" xfId="0" applyFont="1" applyBorder="1" applyAlignment="1">
      <alignment horizontal="center" vertical="top" wrapText="1"/>
    </xf>
    <xf numFmtId="0" fontId="317" fillId="0" borderId="9" xfId="0" applyFont="1" applyBorder="1" applyAlignment="1">
      <alignment horizontal="center" vertical="top" wrapText="1"/>
    </xf>
    <xf numFmtId="0" fontId="318" fillId="0" borderId="9" xfId="0" applyFont="1" applyBorder="1" applyAlignment="1">
      <alignment horizontal="center" vertical="top" wrapText="1"/>
    </xf>
    <xf numFmtId="0" fontId="319" fillId="0" borderId="9" xfId="0" applyFont="1" applyBorder="1" applyAlignment="1">
      <alignment horizontal="center" vertical="top" wrapText="1"/>
    </xf>
    <xf numFmtId="0" fontId="320" fillId="0" borderId="9" xfId="0" applyFont="1" applyBorder="1" applyAlignment="1">
      <alignment vertical="top" wrapText="1"/>
    </xf>
    <xf numFmtId="0" fontId="321" fillId="0" borderId="9" xfId="0" applyFont="1" applyBorder="1" applyAlignment="1">
      <alignment vertical="top" wrapText="1"/>
    </xf>
    <xf numFmtId="0" fontId="322" fillId="0" borderId="9" xfId="0" applyFont="1" applyBorder="1" applyAlignment="1">
      <alignment vertical="top" wrapText="1"/>
    </xf>
    <xf numFmtId="0" fontId="323" fillId="0" borderId="9" xfId="0" applyFont="1" applyBorder="1" applyAlignment="1">
      <alignment vertical="top" wrapText="1"/>
    </xf>
    <xf numFmtId="0" fontId="324" fillId="0" borderId="9" xfId="0" applyFont="1" applyBorder="1" applyAlignment="1">
      <alignment vertical="top" wrapText="1"/>
    </xf>
    <xf numFmtId="0" fontId="325" fillId="0" borderId="9" xfId="0" applyFont="1" applyBorder="1" applyAlignment="1">
      <alignment horizontal="center" vertical="top" wrapText="1"/>
    </xf>
    <xf numFmtId="0" fontId="326" fillId="0" borderId="9" xfId="0" applyFont="1" applyBorder="1" applyAlignment="1">
      <alignment horizontal="center" vertical="top" wrapText="1"/>
    </xf>
    <xf numFmtId="0" fontId="327" fillId="0" borderId="9" xfId="0" applyFont="1" applyBorder="1" applyAlignment="1">
      <alignment horizontal="center" vertical="top" wrapText="1"/>
    </xf>
    <xf numFmtId="0" fontId="328" fillId="0" borderId="9" xfId="0" applyFont="1" applyBorder="1" applyAlignment="1">
      <alignment horizontal="center" vertical="top" wrapText="1"/>
    </xf>
    <xf numFmtId="0" fontId="329" fillId="0" borderId="9" xfId="0" applyFont="1" applyBorder="1" applyAlignment="1">
      <alignment vertical="top" wrapText="1"/>
    </xf>
    <xf numFmtId="0" fontId="330" fillId="0" borderId="9" xfId="0" applyFont="1" applyBorder="1" applyAlignment="1">
      <alignment vertical="top" wrapText="1"/>
    </xf>
    <xf numFmtId="0" fontId="331" fillId="0" borderId="9" xfId="0" applyFont="1" applyBorder="1" applyAlignment="1">
      <alignment vertical="top" wrapText="1"/>
    </xf>
    <xf numFmtId="0" fontId="332" fillId="0" borderId="9" xfId="0" applyFont="1" applyBorder="1" applyAlignment="1">
      <alignment vertical="top" wrapText="1"/>
    </xf>
    <xf numFmtId="0" fontId="333" fillId="0" borderId="9" xfId="0" applyFont="1" applyBorder="1" applyAlignment="1">
      <alignment vertical="top" wrapText="1"/>
    </xf>
    <xf numFmtId="0" fontId="334" fillId="0" borderId="9" xfId="0" applyFont="1" applyBorder="1" applyAlignment="1">
      <alignment horizontal="center" vertical="top" wrapText="1"/>
    </xf>
    <xf numFmtId="0" fontId="335" fillId="0" borderId="9" xfId="0" applyFont="1" applyBorder="1" applyAlignment="1">
      <alignment horizontal="center" vertical="top" wrapText="1"/>
    </xf>
    <xf numFmtId="0" fontId="336" fillId="0" borderId="9" xfId="0" applyFont="1" applyBorder="1" applyAlignment="1">
      <alignment horizontal="center" vertical="top" wrapText="1"/>
    </xf>
    <xf numFmtId="0" fontId="337" fillId="0" borderId="9" xfId="0" applyFont="1" applyBorder="1" applyAlignment="1">
      <alignment horizontal="center" vertical="top" wrapText="1"/>
    </xf>
    <xf numFmtId="0" fontId="338" fillId="0" borderId="9" xfId="0" applyFont="1" applyBorder="1" applyAlignment="1">
      <alignment vertical="top" wrapText="1"/>
    </xf>
    <xf numFmtId="0" fontId="339" fillId="0" borderId="9" xfId="0" applyFont="1" applyBorder="1" applyAlignment="1">
      <alignment vertical="top" wrapText="1"/>
    </xf>
    <xf numFmtId="0" fontId="340" fillId="0" borderId="9" xfId="0" applyFont="1" applyBorder="1" applyAlignment="1">
      <alignment vertical="top" wrapText="1"/>
    </xf>
    <xf numFmtId="0" fontId="341" fillId="0" borderId="9" xfId="0" applyFont="1" applyBorder="1" applyAlignment="1">
      <alignment vertical="top" wrapText="1"/>
    </xf>
    <xf numFmtId="0" fontId="342" fillId="0" borderId="9" xfId="0" applyFont="1" applyBorder="1" applyAlignment="1">
      <alignment vertical="top" wrapText="1"/>
    </xf>
    <xf numFmtId="0" fontId="343" fillId="0" borderId="9" xfId="0" applyFont="1" applyBorder="1" applyAlignment="1">
      <alignment horizontal="center" vertical="top" wrapText="1"/>
    </xf>
    <xf numFmtId="0" fontId="344" fillId="0" borderId="9" xfId="0" applyFont="1" applyBorder="1" applyAlignment="1">
      <alignment horizontal="center" vertical="top" wrapText="1"/>
    </xf>
    <xf numFmtId="0" fontId="345" fillId="0" borderId="9" xfId="0" applyFont="1" applyBorder="1" applyAlignment="1">
      <alignment horizontal="center" vertical="top" wrapText="1"/>
    </xf>
    <xf numFmtId="0" fontId="346" fillId="0" borderId="9" xfId="0" applyFont="1" applyBorder="1" applyAlignment="1">
      <alignment horizontal="center" vertical="top" wrapText="1"/>
    </xf>
    <xf numFmtId="0" fontId="347" fillId="0" borderId="9" xfId="0" applyFont="1" applyBorder="1" applyAlignment="1">
      <alignment vertical="top" wrapText="1"/>
    </xf>
    <xf numFmtId="0" fontId="348" fillId="0" borderId="9" xfId="0" applyFont="1" applyBorder="1" applyAlignment="1">
      <alignment vertical="top" wrapText="1"/>
    </xf>
    <xf numFmtId="0" fontId="349" fillId="0" borderId="9" xfId="0" applyFont="1" applyBorder="1" applyAlignment="1">
      <alignment vertical="top" wrapText="1"/>
    </xf>
    <xf numFmtId="0" fontId="350" fillId="0" borderId="9" xfId="0" applyFont="1" applyBorder="1" applyAlignment="1">
      <alignment vertical="top" wrapText="1"/>
    </xf>
    <xf numFmtId="0" fontId="351" fillId="0" borderId="9" xfId="0" applyFont="1" applyBorder="1" applyAlignment="1">
      <alignment vertical="top" wrapText="1"/>
    </xf>
    <xf numFmtId="0" fontId="352" fillId="0" borderId="9" xfId="0" applyFont="1" applyBorder="1" applyAlignment="1">
      <alignment horizontal="center" vertical="top" wrapText="1"/>
    </xf>
    <xf numFmtId="0" fontId="353" fillId="0" borderId="9" xfId="0" applyFont="1" applyBorder="1" applyAlignment="1">
      <alignment horizontal="center" vertical="top" wrapText="1"/>
    </xf>
    <xf numFmtId="0" fontId="354" fillId="0" borderId="9" xfId="0" applyFont="1" applyBorder="1" applyAlignment="1">
      <alignment horizontal="center" vertical="top" wrapText="1"/>
    </xf>
    <xf numFmtId="0" fontId="355" fillId="0" borderId="9" xfId="0" applyFont="1" applyBorder="1" applyAlignment="1">
      <alignment horizontal="center" vertical="top" wrapText="1"/>
    </xf>
    <xf numFmtId="0" fontId="356" fillId="0" borderId="9" xfId="0" applyFont="1" applyBorder="1" applyAlignment="1">
      <alignment vertical="top" wrapText="1"/>
    </xf>
    <xf numFmtId="0" fontId="357" fillId="0" borderId="9" xfId="0" applyFont="1" applyBorder="1" applyAlignment="1">
      <alignment vertical="top" wrapText="1"/>
    </xf>
    <xf numFmtId="0" fontId="358" fillId="0" borderId="9" xfId="0" applyFont="1" applyBorder="1" applyAlignment="1">
      <alignment vertical="top" wrapText="1"/>
    </xf>
    <xf numFmtId="0" fontId="359" fillId="0" borderId="9" xfId="0" applyFont="1" applyBorder="1" applyAlignment="1">
      <alignment vertical="top" wrapText="1"/>
    </xf>
    <xf numFmtId="0" fontId="360" fillId="0" borderId="9" xfId="0" applyFont="1" applyBorder="1" applyAlignment="1">
      <alignment vertical="top" wrapText="1"/>
    </xf>
    <xf numFmtId="0" fontId="361" fillId="0" borderId="9" xfId="0" applyFont="1" applyBorder="1" applyAlignment="1">
      <alignment horizontal="center" vertical="top" wrapText="1"/>
    </xf>
    <xf numFmtId="0" fontId="362" fillId="0" borderId="9" xfId="0" applyFont="1" applyBorder="1" applyAlignment="1">
      <alignment horizontal="center" vertical="top" wrapText="1"/>
    </xf>
    <xf numFmtId="0" fontId="363" fillId="0" borderId="9" xfId="0" applyFont="1" applyBorder="1" applyAlignment="1">
      <alignment horizontal="center" vertical="top" wrapText="1"/>
    </xf>
    <xf numFmtId="0" fontId="364" fillId="0" borderId="9" xfId="0" applyFont="1" applyBorder="1" applyAlignment="1">
      <alignment horizontal="center" vertical="top" wrapText="1"/>
    </xf>
    <xf numFmtId="0" fontId="365" fillId="0" borderId="9" xfId="0" applyFont="1" applyBorder="1" applyAlignment="1">
      <alignment vertical="top" wrapText="1"/>
    </xf>
    <xf numFmtId="0" fontId="366" fillId="0" borderId="9" xfId="0" applyFont="1" applyBorder="1" applyAlignment="1">
      <alignment vertical="top" wrapText="1"/>
    </xf>
    <xf numFmtId="0" fontId="367" fillId="0" borderId="9" xfId="0" applyFont="1" applyBorder="1" applyAlignment="1">
      <alignment vertical="top" wrapText="1"/>
    </xf>
    <xf numFmtId="0" fontId="368" fillId="0" borderId="9" xfId="0" applyFont="1" applyBorder="1" applyAlignment="1">
      <alignment vertical="top" wrapText="1"/>
    </xf>
    <xf numFmtId="0" fontId="369" fillId="0" borderId="9" xfId="0" applyFont="1" applyBorder="1" applyAlignment="1">
      <alignment vertical="top" wrapText="1"/>
    </xf>
    <xf numFmtId="0" fontId="370" fillId="0" borderId="9" xfId="0" applyFont="1" applyBorder="1" applyAlignment="1">
      <alignment horizontal="center" vertical="top" wrapText="1"/>
    </xf>
    <xf numFmtId="0" fontId="371" fillId="0" borderId="9" xfId="0" applyFont="1" applyBorder="1" applyAlignment="1">
      <alignment horizontal="center" vertical="top" wrapText="1"/>
    </xf>
    <xf numFmtId="0" fontId="372" fillId="0" borderId="9" xfId="0" applyFont="1" applyBorder="1" applyAlignment="1">
      <alignment horizontal="center" vertical="top" wrapText="1"/>
    </xf>
    <xf numFmtId="0" fontId="373" fillId="0" borderId="9" xfId="0" applyFont="1" applyBorder="1" applyAlignment="1">
      <alignment horizontal="center" vertical="top" wrapText="1"/>
    </xf>
    <xf numFmtId="0" fontId="374" fillId="0" borderId="9" xfId="0" applyFont="1" applyBorder="1" applyAlignment="1">
      <alignment vertical="top" wrapText="1"/>
    </xf>
    <xf numFmtId="0" fontId="375" fillId="0" borderId="9" xfId="0" applyFont="1" applyBorder="1" applyAlignment="1">
      <alignment vertical="top" wrapText="1"/>
    </xf>
    <xf numFmtId="0" fontId="376" fillId="0" borderId="9" xfId="0" applyFont="1" applyBorder="1" applyAlignment="1">
      <alignment vertical="top" wrapText="1"/>
    </xf>
    <xf numFmtId="0" fontId="377" fillId="0" borderId="9" xfId="0" applyFont="1" applyBorder="1" applyAlignment="1">
      <alignment vertical="top" wrapText="1"/>
    </xf>
    <xf numFmtId="0" fontId="378" fillId="0" borderId="9" xfId="0" applyFont="1" applyBorder="1" applyAlignment="1">
      <alignment vertical="top" wrapText="1"/>
    </xf>
    <xf numFmtId="0" fontId="379" fillId="0" borderId="9" xfId="0" applyFont="1" applyBorder="1" applyAlignment="1">
      <alignment horizontal="center" vertical="top" wrapText="1"/>
    </xf>
    <xf numFmtId="0" fontId="380" fillId="0" borderId="9" xfId="0" applyFont="1" applyBorder="1" applyAlignment="1">
      <alignment horizontal="center" vertical="top" wrapText="1"/>
    </xf>
    <xf numFmtId="0" fontId="381" fillId="0" borderId="9" xfId="0" applyFont="1" applyBorder="1" applyAlignment="1">
      <alignment horizontal="center" vertical="top" wrapText="1"/>
    </xf>
    <xf numFmtId="0" fontId="382" fillId="0" borderId="9" xfId="0" applyFont="1" applyBorder="1" applyAlignment="1">
      <alignment horizontal="center" vertical="top" wrapText="1"/>
    </xf>
    <xf numFmtId="0" fontId="383" fillId="0" borderId="9" xfId="0" applyFont="1" applyBorder="1" applyAlignment="1">
      <alignment vertical="top" wrapText="1"/>
    </xf>
    <xf numFmtId="0" fontId="384" fillId="0" borderId="9" xfId="0" applyFont="1" applyBorder="1" applyAlignment="1">
      <alignment vertical="top" wrapText="1"/>
    </xf>
    <xf numFmtId="0" fontId="385" fillId="0" borderId="9" xfId="0" applyFont="1" applyBorder="1" applyAlignment="1">
      <alignment vertical="top" wrapText="1"/>
    </xf>
    <xf numFmtId="0" fontId="386" fillId="0" borderId="9" xfId="0" applyFont="1" applyBorder="1" applyAlignment="1">
      <alignment vertical="top" wrapText="1"/>
    </xf>
    <xf numFmtId="0" fontId="387" fillId="0" borderId="9" xfId="0" applyFont="1" applyBorder="1" applyAlignment="1">
      <alignment vertical="top" wrapText="1"/>
    </xf>
    <xf numFmtId="0" fontId="388" fillId="0" borderId="9" xfId="0" applyFont="1" applyBorder="1" applyAlignment="1">
      <alignment horizontal="center" vertical="top" wrapText="1"/>
    </xf>
    <xf numFmtId="0" fontId="389" fillId="0" borderId="9" xfId="0" applyFont="1" applyBorder="1" applyAlignment="1">
      <alignment horizontal="center" vertical="top" wrapText="1"/>
    </xf>
    <xf numFmtId="0" fontId="390" fillId="0" borderId="9" xfId="0" applyFont="1" applyBorder="1" applyAlignment="1">
      <alignment horizontal="center" vertical="top" wrapText="1"/>
    </xf>
    <xf numFmtId="0" fontId="391" fillId="0" borderId="9" xfId="0" applyFont="1" applyBorder="1" applyAlignment="1">
      <alignment horizontal="center" vertical="top" wrapText="1"/>
    </xf>
    <xf numFmtId="0" fontId="392" fillId="0" borderId="9" xfId="0" applyFont="1" applyBorder="1" applyAlignment="1">
      <alignment vertical="top" wrapText="1"/>
    </xf>
    <xf numFmtId="0" fontId="393" fillId="0" borderId="9" xfId="0" applyFont="1" applyBorder="1" applyAlignment="1">
      <alignment vertical="top" wrapText="1"/>
    </xf>
    <xf numFmtId="0" fontId="394" fillId="0" borderId="9" xfId="0" applyFont="1" applyBorder="1" applyAlignment="1">
      <alignment vertical="top" wrapText="1"/>
    </xf>
    <xf numFmtId="0" fontId="395" fillId="0" borderId="9" xfId="0" applyFont="1" applyBorder="1" applyAlignment="1">
      <alignment vertical="top" wrapText="1"/>
    </xf>
    <xf numFmtId="0" fontId="396" fillId="0" borderId="9" xfId="0" applyFont="1" applyBorder="1" applyAlignment="1">
      <alignment vertical="top" wrapText="1"/>
    </xf>
    <xf numFmtId="0" fontId="397" fillId="0" borderId="9" xfId="0" applyFont="1" applyBorder="1" applyAlignment="1">
      <alignment horizontal="center" vertical="top" wrapText="1"/>
    </xf>
    <xf numFmtId="0" fontId="398" fillId="0" borderId="9" xfId="0" applyFont="1" applyBorder="1" applyAlignment="1">
      <alignment horizontal="center" vertical="top" wrapText="1"/>
    </xf>
    <xf numFmtId="0" fontId="399" fillId="0" borderId="9" xfId="0" applyFont="1" applyBorder="1" applyAlignment="1">
      <alignment horizontal="center" vertical="top" wrapText="1"/>
    </xf>
    <xf numFmtId="0" fontId="400" fillId="0" borderId="9" xfId="0" applyFont="1" applyBorder="1" applyAlignment="1">
      <alignment horizontal="center" vertical="top" wrapText="1"/>
    </xf>
    <xf numFmtId="0" fontId="401" fillId="0" borderId="9" xfId="0" applyFont="1" applyBorder="1" applyAlignment="1">
      <alignment vertical="top" wrapText="1"/>
    </xf>
    <xf numFmtId="0" fontId="402" fillId="0" borderId="9" xfId="0" applyFont="1" applyBorder="1" applyAlignment="1">
      <alignment vertical="top" wrapText="1"/>
    </xf>
    <xf numFmtId="0" fontId="403" fillId="0" borderId="9" xfId="0" applyFont="1" applyBorder="1" applyAlignment="1">
      <alignment vertical="top" wrapText="1"/>
    </xf>
    <xf numFmtId="0" fontId="404" fillId="0" borderId="9" xfId="0" applyFont="1" applyBorder="1" applyAlignment="1">
      <alignment vertical="top" wrapText="1"/>
    </xf>
    <xf numFmtId="0" fontId="405" fillId="0" borderId="9" xfId="0" applyFont="1" applyBorder="1" applyAlignment="1">
      <alignment vertical="top" wrapText="1"/>
    </xf>
    <xf numFmtId="0" fontId="406" fillId="0" borderId="9" xfId="0" applyFont="1" applyBorder="1" applyAlignment="1">
      <alignment horizontal="center" vertical="top" wrapText="1"/>
    </xf>
    <xf numFmtId="0" fontId="407" fillId="0" borderId="9" xfId="0" applyFont="1" applyBorder="1" applyAlignment="1">
      <alignment horizontal="center" vertical="top" wrapText="1"/>
    </xf>
    <xf numFmtId="0" fontId="408" fillId="0" borderId="9" xfId="0" applyFont="1" applyBorder="1" applyAlignment="1">
      <alignment horizontal="center" vertical="top" wrapText="1"/>
    </xf>
    <xf numFmtId="0" fontId="409" fillId="0" borderId="9" xfId="0" applyFont="1" applyBorder="1" applyAlignment="1">
      <alignment horizontal="center" vertical="top" wrapText="1"/>
    </xf>
    <xf numFmtId="0" fontId="410" fillId="0" borderId="9" xfId="0" applyFont="1" applyBorder="1" applyAlignment="1">
      <alignment vertical="top" wrapText="1"/>
    </xf>
    <xf numFmtId="0" fontId="411" fillId="0" borderId="9" xfId="0" applyFont="1" applyBorder="1" applyAlignment="1">
      <alignment vertical="top" wrapText="1"/>
    </xf>
    <xf numFmtId="0" fontId="412" fillId="0" borderId="9" xfId="0" applyFont="1" applyBorder="1" applyAlignment="1">
      <alignment vertical="top" wrapText="1"/>
    </xf>
    <xf numFmtId="0" fontId="413" fillId="0" borderId="9" xfId="0" applyFont="1" applyBorder="1" applyAlignment="1">
      <alignment vertical="top" wrapText="1"/>
    </xf>
    <xf numFmtId="0" fontId="414" fillId="0" borderId="9" xfId="0" applyFont="1" applyBorder="1" applyAlignment="1">
      <alignment vertical="top" wrapText="1"/>
    </xf>
    <xf numFmtId="0" fontId="415" fillId="0" borderId="9" xfId="0" applyFont="1" applyBorder="1" applyAlignment="1">
      <alignment horizontal="center" vertical="top" wrapText="1"/>
    </xf>
    <xf numFmtId="0" fontId="416" fillId="0" borderId="9" xfId="0" applyFont="1" applyBorder="1" applyAlignment="1">
      <alignment horizontal="center" vertical="top" wrapText="1"/>
    </xf>
    <xf numFmtId="0" fontId="417" fillId="0" borderId="9" xfId="0" applyFont="1" applyBorder="1" applyAlignment="1">
      <alignment horizontal="center" vertical="top" wrapText="1"/>
    </xf>
    <xf numFmtId="0" fontId="418" fillId="0" borderId="9" xfId="0" applyFont="1" applyBorder="1" applyAlignment="1">
      <alignment horizontal="center" vertical="top" wrapText="1"/>
    </xf>
    <xf numFmtId="0" fontId="419" fillId="0" borderId="9" xfId="0" applyFont="1" applyBorder="1" applyAlignment="1">
      <alignment vertical="top" wrapText="1"/>
    </xf>
    <xf numFmtId="0" fontId="420" fillId="0" borderId="9" xfId="0" applyFont="1" applyBorder="1" applyAlignment="1">
      <alignment vertical="top" wrapText="1"/>
    </xf>
    <xf numFmtId="0" fontId="421" fillId="0" borderId="9" xfId="0" applyFont="1" applyBorder="1" applyAlignment="1">
      <alignment vertical="top" wrapText="1"/>
    </xf>
    <xf numFmtId="0" fontId="422" fillId="0" borderId="9" xfId="0" applyFont="1" applyBorder="1" applyAlignment="1">
      <alignment vertical="top" wrapText="1"/>
    </xf>
    <xf numFmtId="0" fontId="423" fillId="0" borderId="9" xfId="0" applyFont="1" applyBorder="1" applyAlignment="1">
      <alignment vertical="top" wrapText="1"/>
    </xf>
    <xf numFmtId="0" fontId="424" fillId="0" borderId="9" xfId="0" applyFont="1" applyBorder="1" applyAlignment="1">
      <alignment horizontal="center" vertical="top" wrapText="1"/>
    </xf>
    <xf numFmtId="0" fontId="425" fillId="0" borderId="9" xfId="0" applyFont="1" applyBorder="1" applyAlignment="1">
      <alignment horizontal="center" vertical="top" wrapText="1"/>
    </xf>
    <xf numFmtId="0" fontId="426" fillId="0" borderId="9" xfId="0" applyFont="1" applyBorder="1" applyAlignment="1">
      <alignment horizontal="center" vertical="top" wrapText="1"/>
    </xf>
    <xf numFmtId="0" fontId="427" fillId="0" borderId="9" xfId="0" applyFont="1" applyBorder="1" applyAlignment="1">
      <alignment horizontal="center" vertical="top" wrapText="1"/>
    </xf>
    <xf numFmtId="0" fontId="428" fillId="0" borderId="9" xfId="0" applyFont="1" applyBorder="1" applyAlignment="1">
      <alignment vertical="top" wrapText="1"/>
    </xf>
    <xf numFmtId="0" fontId="429" fillId="0" borderId="9" xfId="0" applyFont="1" applyBorder="1" applyAlignment="1">
      <alignment vertical="top" wrapText="1"/>
    </xf>
    <xf numFmtId="0" fontId="430" fillId="0" borderId="9" xfId="0" applyFont="1" applyBorder="1" applyAlignment="1">
      <alignment vertical="top" wrapText="1"/>
    </xf>
    <xf numFmtId="0" fontId="431" fillId="0" borderId="9" xfId="0" applyFont="1" applyBorder="1" applyAlignment="1">
      <alignment vertical="top" wrapText="1"/>
    </xf>
    <xf numFmtId="0" fontId="432" fillId="0" borderId="9" xfId="0" applyFont="1" applyBorder="1" applyAlignment="1">
      <alignment vertical="top" wrapText="1"/>
    </xf>
    <xf numFmtId="0" fontId="433" fillId="0" borderId="9" xfId="0" applyFont="1" applyBorder="1" applyAlignment="1">
      <alignment horizontal="center" vertical="top" wrapText="1"/>
    </xf>
    <xf numFmtId="0" fontId="434" fillId="0" borderId="9" xfId="0" applyFont="1" applyBorder="1" applyAlignment="1">
      <alignment horizontal="center" vertical="top" wrapText="1"/>
    </xf>
    <xf numFmtId="0" fontId="435" fillId="0" borderId="9" xfId="0" applyFont="1" applyBorder="1" applyAlignment="1">
      <alignment horizontal="center" vertical="top" wrapText="1"/>
    </xf>
    <xf numFmtId="0" fontId="436" fillId="0" borderId="9" xfId="0" applyFont="1" applyBorder="1" applyAlignment="1">
      <alignment horizontal="center" vertical="top" wrapText="1"/>
    </xf>
    <xf numFmtId="0" fontId="437" fillId="0" borderId="9" xfId="0" applyFont="1" applyBorder="1" applyAlignment="1">
      <alignment vertical="top" wrapText="1"/>
    </xf>
    <xf numFmtId="0" fontId="438" fillId="0" borderId="9" xfId="0" applyFont="1" applyBorder="1" applyAlignment="1">
      <alignment vertical="top" wrapText="1"/>
    </xf>
    <xf numFmtId="0" fontId="439" fillId="0" borderId="9" xfId="0" applyFont="1" applyBorder="1" applyAlignment="1">
      <alignment vertical="top" wrapText="1"/>
    </xf>
    <xf numFmtId="0" fontId="440" fillId="0" borderId="9" xfId="0" applyFont="1" applyBorder="1" applyAlignment="1">
      <alignment vertical="top" wrapText="1"/>
    </xf>
    <xf numFmtId="0" fontId="441" fillId="0" borderId="9" xfId="0" applyFont="1" applyBorder="1" applyAlignment="1">
      <alignment vertical="top" wrapText="1"/>
    </xf>
    <xf numFmtId="0" fontId="442" fillId="0" borderId="9" xfId="0" applyFont="1" applyBorder="1" applyAlignment="1">
      <alignment horizontal="center" vertical="top" wrapText="1"/>
    </xf>
    <xf numFmtId="0" fontId="443" fillId="0" borderId="9" xfId="0" applyFont="1" applyBorder="1" applyAlignment="1">
      <alignment horizontal="center" vertical="top" wrapText="1"/>
    </xf>
    <xf numFmtId="0" fontId="444" fillId="0" borderId="9" xfId="0" applyFont="1" applyBorder="1" applyAlignment="1">
      <alignment horizontal="center" vertical="top" wrapText="1"/>
    </xf>
    <xf numFmtId="0" fontId="445" fillId="0" borderId="9" xfId="0" applyFont="1" applyBorder="1" applyAlignment="1">
      <alignment horizontal="center" vertical="top" wrapText="1"/>
    </xf>
    <xf numFmtId="0" fontId="446" fillId="0" borderId="9" xfId="0" applyFont="1" applyBorder="1" applyAlignment="1">
      <alignment vertical="top" wrapText="1"/>
    </xf>
    <xf numFmtId="0" fontId="447" fillId="0" borderId="9" xfId="0" applyFont="1" applyBorder="1" applyAlignment="1">
      <alignment vertical="top" wrapText="1"/>
    </xf>
    <xf numFmtId="0" fontId="448" fillId="0" borderId="9" xfId="0" applyFont="1" applyBorder="1" applyAlignment="1">
      <alignment vertical="top" wrapText="1"/>
    </xf>
    <xf numFmtId="0" fontId="449" fillId="0" borderId="9" xfId="0" applyFont="1" applyBorder="1" applyAlignment="1">
      <alignment vertical="top" wrapText="1"/>
    </xf>
    <xf numFmtId="0" fontId="450" fillId="0" borderId="9" xfId="0" applyFont="1" applyBorder="1" applyAlignment="1">
      <alignment vertical="top" wrapText="1"/>
    </xf>
    <xf numFmtId="0" fontId="451" fillId="0" borderId="9" xfId="0" applyFont="1" applyBorder="1" applyAlignment="1">
      <alignment horizontal="center" vertical="top" wrapText="1"/>
    </xf>
    <xf numFmtId="0" fontId="452" fillId="0" borderId="9" xfId="0" applyFont="1" applyBorder="1" applyAlignment="1">
      <alignment horizontal="center" vertical="top" wrapText="1"/>
    </xf>
    <xf numFmtId="0" fontId="453" fillId="0" borderId="9" xfId="0" applyFont="1" applyBorder="1" applyAlignment="1">
      <alignment horizontal="center" vertical="top" wrapText="1"/>
    </xf>
    <xf numFmtId="0" fontId="454" fillId="0" borderId="9" xfId="0" applyFont="1" applyBorder="1" applyAlignment="1">
      <alignment horizontal="center" vertical="top" wrapText="1"/>
    </xf>
    <xf numFmtId="0" fontId="455" fillId="0" borderId="9" xfId="0" applyFont="1" applyBorder="1" applyAlignment="1">
      <alignment vertical="top" wrapText="1"/>
    </xf>
    <xf numFmtId="0" fontId="456" fillId="0" borderId="9" xfId="0" applyFont="1" applyBorder="1" applyAlignment="1">
      <alignment vertical="top" wrapText="1"/>
    </xf>
    <xf numFmtId="0" fontId="457" fillId="0" borderId="9" xfId="0" applyFont="1" applyBorder="1" applyAlignment="1">
      <alignment vertical="top" wrapText="1"/>
    </xf>
    <xf numFmtId="0" fontId="458" fillId="0" borderId="9" xfId="0" applyFont="1" applyBorder="1" applyAlignment="1">
      <alignment vertical="top" wrapText="1"/>
    </xf>
    <xf numFmtId="0" fontId="459" fillId="0" borderId="9" xfId="0" applyFont="1" applyBorder="1" applyAlignment="1">
      <alignment vertical="top" wrapText="1"/>
    </xf>
    <xf numFmtId="0" fontId="460" fillId="0" borderId="9" xfId="0" applyFont="1" applyBorder="1" applyAlignment="1">
      <alignment horizontal="center" vertical="top" wrapText="1"/>
    </xf>
    <xf numFmtId="0" fontId="461" fillId="0" borderId="9" xfId="0" applyFont="1" applyBorder="1" applyAlignment="1">
      <alignment horizontal="center" vertical="top" wrapText="1"/>
    </xf>
    <xf numFmtId="0" fontId="462" fillId="0" borderId="9" xfId="0" applyFont="1" applyBorder="1" applyAlignment="1">
      <alignment horizontal="center" vertical="top" wrapText="1"/>
    </xf>
    <xf numFmtId="0" fontId="463" fillId="0" borderId="9" xfId="0" applyFont="1" applyBorder="1" applyAlignment="1">
      <alignment horizontal="center" vertical="top" wrapText="1"/>
    </xf>
    <xf numFmtId="0" fontId="464" fillId="0" borderId="9" xfId="0" applyFont="1" applyBorder="1" applyAlignment="1">
      <alignment vertical="top" wrapText="1"/>
    </xf>
    <xf numFmtId="0" fontId="465" fillId="0" borderId="9" xfId="0" applyFont="1" applyBorder="1" applyAlignment="1">
      <alignment vertical="top" wrapText="1"/>
    </xf>
    <xf numFmtId="0" fontId="466" fillId="0" borderId="9" xfId="0" applyFont="1" applyBorder="1" applyAlignment="1">
      <alignment vertical="top" wrapText="1"/>
    </xf>
    <xf numFmtId="0" fontId="467" fillId="0" borderId="9" xfId="0" applyFont="1" applyBorder="1" applyAlignment="1">
      <alignment vertical="top" wrapText="1"/>
    </xf>
    <xf numFmtId="0" fontId="468" fillId="0" borderId="9" xfId="0" applyFont="1" applyBorder="1" applyAlignment="1">
      <alignment vertical="top" wrapText="1"/>
    </xf>
    <xf numFmtId="0" fontId="469" fillId="0" borderId="9" xfId="0" applyFont="1" applyBorder="1" applyAlignment="1">
      <alignment horizontal="center" vertical="top" wrapText="1"/>
    </xf>
    <xf numFmtId="0" fontId="470" fillId="0" borderId="9" xfId="0" applyFont="1" applyBorder="1" applyAlignment="1">
      <alignment horizontal="center" vertical="top" wrapText="1"/>
    </xf>
    <xf numFmtId="0" fontId="471" fillId="0" borderId="9" xfId="0" applyFont="1" applyBorder="1" applyAlignment="1">
      <alignment horizontal="center" vertical="top" wrapText="1"/>
    </xf>
    <xf numFmtId="0" fontId="472" fillId="0" borderId="9" xfId="0" applyFont="1" applyBorder="1" applyAlignment="1">
      <alignment horizontal="center" vertical="top" wrapText="1"/>
    </xf>
    <xf numFmtId="0" fontId="473" fillId="0" borderId="9" xfId="0" applyFont="1" applyBorder="1" applyAlignment="1">
      <alignment vertical="top" wrapText="1"/>
    </xf>
    <xf numFmtId="0" fontId="474" fillId="0" borderId="9" xfId="0" applyFont="1" applyBorder="1" applyAlignment="1">
      <alignment vertical="top" wrapText="1"/>
    </xf>
    <xf numFmtId="0" fontId="475" fillId="0" borderId="9" xfId="0" applyFont="1" applyBorder="1" applyAlignment="1">
      <alignment vertical="top" wrapText="1"/>
    </xf>
    <xf numFmtId="0" fontId="476" fillId="0" borderId="9" xfId="0" applyFont="1" applyBorder="1" applyAlignment="1">
      <alignment vertical="top" wrapText="1"/>
    </xf>
    <xf numFmtId="0" fontId="477" fillId="0" borderId="9" xfId="0" applyFont="1" applyBorder="1" applyAlignment="1">
      <alignment vertical="top" wrapText="1"/>
    </xf>
    <xf numFmtId="0" fontId="478" fillId="0" borderId="9" xfId="0" applyFont="1" applyBorder="1" applyAlignment="1">
      <alignment horizontal="center" vertical="top" wrapText="1"/>
    </xf>
    <xf numFmtId="0" fontId="479" fillId="0" borderId="9" xfId="0" applyFont="1" applyBorder="1" applyAlignment="1">
      <alignment horizontal="center" vertical="top" wrapText="1"/>
    </xf>
    <xf numFmtId="0" fontId="480" fillId="0" borderId="9" xfId="0" applyFont="1" applyBorder="1" applyAlignment="1">
      <alignment horizontal="center" vertical="top" wrapText="1"/>
    </xf>
    <xf numFmtId="0" fontId="481" fillId="0" borderId="9" xfId="0" applyFont="1" applyBorder="1" applyAlignment="1">
      <alignment horizontal="center" vertical="top" wrapText="1"/>
    </xf>
    <xf numFmtId="0" fontId="482" fillId="0" borderId="9" xfId="0" applyFont="1" applyBorder="1" applyAlignment="1">
      <alignment vertical="top" wrapText="1"/>
    </xf>
    <xf numFmtId="0" fontId="483" fillId="0" borderId="9" xfId="0" applyFont="1" applyBorder="1" applyAlignment="1">
      <alignment vertical="top" wrapText="1"/>
    </xf>
    <xf numFmtId="0" fontId="484" fillId="0" borderId="9" xfId="0" applyFont="1" applyBorder="1" applyAlignment="1">
      <alignment vertical="top" wrapText="1"/>
    </xf>
    <xf numFmtId="0" fontId="485" fillId="0" borderId="9" xfId="0" applyFont="1" applyBorder="1" applyAlignment="1">
      <alignment vertical="top" wrapText="1"/>
    </xf>
    <xf numFmtId="0" fontId="486" fillId="0" borderId="9" xfId="0" applyFont="1" applyBorder="1" applyAlignment="1">
      <alignment vertical="top" wrapText="1"/>
    </xf>
    <xf numFmtId="0" fontId="487" fillId="0" borderId="9" xfId="0" applyFont="1" applyBorder="1" applyAlignment="1">
      <alignment horizontal="center" vertical="top" wrapText="1"/>
    </xf>
    <xf numFmtId="0" fontId="488" fillId="0" borderId="9" xfId="0" applyFont="1" applyBorder="1" applyAlignment="1">
      <alignment horizontal="center" vertical="top" wrapText="1"/>
    </xf>
    <xf numFmtId="0" fontId="489" fillId="0" borderId="9" xfId="0" applyFont="1" applyBorder="1" applyAlignment="1">
      <alignment horizontal="center" vertical="top" wrapText="1"/>
    </xf>
    <xf numFmtId="0" fontId="490" fillId="0" borderId="9" xfId="0" applyFont="1" applyBorder="1" applyAlignment="1">
      <alignment horizontal="center" vertical="top" wrapText="1"/>
    </xf>
    <xf numFmtId="0" fontId="491" fillId="0" borderId="9" xfId="0" applyFont="1" applyBorder="1" applyAlignment="1">
      <alignment vertical="top" wrapText="1"/>
    </xf>
    <xf numFmtId="0" fontId="492" fillId="0" borderId="9" xfId="0" applyFont="1" applyBorder="1" applyAlignment="1">
      <alignment vertical="top" wrapText="1"/>
    </xf>
    <xf numFmtId="0" fontId="493" fillId="0" borderId="9" xfId="0" applyFont="1" applyBorder="1" applyAlignment="1">
      <alignment vertical="top" wrapText="1"/>
    </xf>
    <xf numFmtId="0" fontId="494" fillId="0" borderId="9" xfId="0" applyFont="1" applyBorder="1" applyAlignment="1">
      <alignment vertical="top" wrapText="1"/>
    </xf>
    <xf numFmtId="0" fontId="495" fillId="0" borderId="9" xfId="0" applyFont="1" applyBorder="1" applyAlignment="1">
      <alignment vertical="top" wrapText="1"/>
    </xf>
    <xf numFmtId="0" fontId="496" fillId="0" borderId="9" xfId="0" applyFont="1" applyBorder="1" applyAlignment="1">
      <alignment horizontal="center" vertical="top" wrapText="1"/>
    </xf>
    <xf numFmtId="0" fontId="497" fillId="0" borderId="9" xfId="0" applyFont="1" applyBorder="1" applyAlignment="1">
      <alignment horizontal="center" vertical="top" wrapText="1"/>
    </xf>
    <xf numFmtId="0" fontId="498" fillId="0" borderId="9" xfId="0" applyFont="1" applyBorder="1" applyAlignment="1">
      <alignment horizontal="center" vertical="top" wrapText="1"/>
    </xf>
    <xf numFmtId="0" fontId="499" fillId="0" borderId="9" xfId="0" applyFont="1" applyBorder="1" applyAlignment="1">
      <alignment horizontal="center" vertical="top" wrapText="1"/>
    </xf>
    <xf numFmtId="0" fontId="500" fillId="0" borderId="9" xfId="0" applyFont="1" applyBorder="1" applyAlignment="1">
      <alignment vertical="top" wrapText="1"/>
    </xf>
    <xf numFmtId="0" fontId="501" fillId="0" borderId="9" xfId="0" applyFont="1" applyBorder="1" applyAlignment="1">
      <alignment vertical="top" wrapText="1"/>
    </xf>
    <xf numFmtId="0" fontId="502" fillId="0" borderId="9" xfId="0" applyFont="1" applyBorder="1" applyAlignment="1">
      <alignment vertical="top" wrapText="1"/>
    </xf>
    <xf numFmtId="0" fontId="503" fillId="0" borderId="9" xfId="0" applyFont="1" applyBorder="1" applyAlignment="1">
      <alignment vertical="top" wrapText="1"/>
    </xf>
    <xf numFmtId="0" fontId="504" fillId="0" borderId="9" xfId="0" applyFont="1" applyBorder="1" applyAlignment="1">
      <alignment vertical="top" wrapText="1"/>
    </xf>
    <xf numFmtId="0" fontId="505" fillId="0" borderId="9" xfId="0" applyFont="1" applyBorder="1" applyAlignment="1">
      <alignment horizontal="center" vertical="top" wrapText="1"/>
    </xf>
    <xf numFmtId="0" fontId="506" fillId="0" borderId="9" xfId="0" applyFont="1" applyBorder="1" applyAlignment="1">
      <alignment horizontal="center" vertical="top" wrapText="1"/>
    </xf>
    <xf numFmtId="0" fontId="507" fillId="0" borderId="9" xfId="0" applyFont="1" applyBorder="1" applyAlignment="1">
      <alignment horizontal="center" vertical="top" wrapText="1"/>
    </xf>
    <xf numFmtId="0" fontId="508" fillId="0" borderId="9" xfId="0" applyFont="1" applyBorder="1" applyAlignment="1">
      <alignment horizontal="center" vertical="top" wrapText="1"/>
    </xf>
    <xf numFmtId="0" fontId="509" fillId="0" borderId="9" xfId="0" applyFont="1" applyBorder="1" applyAlignment="1">
      <alignment vertical="top" wrapText="1"/>
    </xf>
    <xf numFmtId="0" fontId="510" fillId="0" borderId="9" xfId="0" applyFont="1" applyBorder="1" applyAlignment="1">
      <alignment vertical="top" wrapText="1"/>
    </xf>
    <xf numFmtId="0" fontId="511" fillId="0" borderId="9" xfId="0" applyFont="1" applyBorder="1" applyAlignment="1">
      <alignment vertical="top" wrapText="1"/>
    </xf>
    <xf numFmtId="0" fontId="512" fillId="0" borderId="9" xfId="0" applyFont="1" applyBorder="1" applyAlignment="1">
      <alignment vertical="top" wrapText="1"/>
    </xf>
    <xf numFmtId="0" fontId="513" fillId="0" borderId="9" xfId="0" applyFont="1" applyBorder="1" applyAlignment="1">
      <alignment vertical="top" wrapText="1"/>
    </xf>
    <xf numFmtId="0" fontId="514" fillId="0" borderId="9" xfId="0" applyFont="1" applyBorder="1" applyAlignment="1">
      <alignment horizontal="center" vertical="top" wrapText="1"/>
    </xf>
    <xf numFmtId="0" fontId="515" fillId="0" borderId="9" xfId="0" applyFont="1" applyBorder="1" applyAlignment="1">
      <alignment horizontal="center" vertical="top" wrapText="1"/>
    </xf>
    <xf numFmtId="0" fontId="516" fillId="0" borderId="9" xfId="0" applyFont="1" applyBorder="1" applyAlignment="1">
      <alignment horizontal="center" vertical="top" wrapText="1"/>
    </xf>
    <xf numFmtId="0" fontId="517" fillId="0" borderId="9" xfId="0" applyFont="1" applyBorder="1" applyAlignment="1">
      <alignment horizontal="center" vertical="top" wrapText="1"/>
    </xf>
    <xf numFmtId="0" fontId="518" fillId="0" borderId="9" xfId="0" applyFont="1" applyBorder="1" applyAlignment="1">
      <alignment vertical="top" wrapText="1"/>
    </xf>
    <xf numFmtId="0" fontId="519" fillId="0" borderId="9" xfId="0" applyFont="1" applyBorder="1" applyAlignment="1">
      <alignment vertical="top" wrapText="1"/>
    </xf>
    <xf numFmtId="0" fontId="520" fillId="0" borderId="9" xfId="0" applyFont="1" applyBorder="1" applyAlignment="1">
      <alignment vertical="top" wrapText="1"/>
    </xf>
    <xf numFmtId="0" fontId="521" fillId="0" borderId="9" xfId="0" applyFont="1" applyBorder="1" applyAlignment="1">
      <alignment vertical="top" wrapText="1"/>
    </xf>
    <xf numFmtId="0" fontId="522" fillId="0" borderId="9" xfId="0" applyFont="1" applyBorder="1" applyAlignment="1">
      <alignment vertical="top" wrapText="1"/>
    </xf>
    <xf numFmtId="0" fontId="523" fillId="0" borderId="9" xfId="0" applyFont="1" applyBorder="1" applyAlignment="1">
      <alignment horizontal="center" vertical="top" wrapText="1"/>
    </xf>
    <xf numFmtId="0" fontId="524" fillId="0" borderId="9" xfId="0" applyFont="1" applyBorder="1" applyAlignment="1">
      <alignment horizontal="center" vertical="top" wrapText="1"/>
    </xf>
    <xf numFmtId="0" fontId="525" fillId="0" borderId="9" xfId="0" applyFont="1" applyBorder="1" applyAlignment="1">
      <alignment horizontal="center" vertical="top" wrapText="1"/>
    </xf>
    <xf numFmtId="0" fontId="526" fillId="0" borderId="9" xfId="0" applyFont="1" applyBorder="1" applyAlignment="1">
      <alignment horizontal="center" vertical="top" wrapText="1"/>
    </xf>
    <xf numFmtId="0" fontId="527" fillId="0" borderId="9" xfId="0" applyFont="1" applyBorder="1" applyAlignment="1">
      <alignment vertical="top" wrapText="1"/>
    </xf>
    <xf numFmtId="0" fontId="528" fillId="0" borderId="9" xfId="0" applyFont="1" applyBorder="1" applyAlignment="1">
      <alignment vertical="top" wrapText="1"/>
    </xf>
    <xf numFmtId="0" fontId="529" fillId="0" borderId="9" xfId="0" applyFont="1" applyBorder="1" applyAlignment="1">
      <alignment vertical="top" wrapText="1"/>
    </xf>
    <xf numFmtId="0" fontId="530" fillId="0" borderId="9" xfId="0" applyFont="1" applyBorder="1" applyAlignment="1">
      <alignment vertical="top" wrapText="1"/>
    </xf>
    <xf numFmtId="0" fontId="531" fillId="0" borderId="9" xfId="0" applyFont="1" applyBorder="1" applyAlignment="1">
      <alignment vertical="top" wrapText="1"/>
    </xf>
    <xf numFmtId="0" fontId="532" fillId="0" borderId="9" xfId="0" applyFont="1" applyBorder="1" applyAlignment="1">
      <alignment horizontal="center" vertical="top" wrapText="1"/>
    </xf>
    <xf numFmtId="0" fontId="533" fillId="0" borderId="9" xfId="0" applyFont="1" applyBorder="1" applyAlignment="1">
      <alignment horizontal="center" vertical="top" wrapText="1"/>
    </xf>
    <xf numFmtId="0" fontId="534" fillId="0" borderId="9" xfId="0" applyFont="1" applyBorder="1" applyAlignment="1">
      <alignment horizontal="center" vertical="top" wrapText="1"/>
    </xf>
    <xf numFmtId="0" fontId="535" fillId="0" borderId="9" xfId="0" applyFont="1" applyBorder="1" applyAlignment="1">
      <alignment horizontal="center" vertical="top" wrapText="1"/>
    </xf>
    <xf numFmtId="0" fontId="536" fillId="0" borderId="9" xfId="0" applyFont="1" applyBorder="1" applyAlignment="1">
      <alignment vertical="top" wrapText="1"/>
    </xf>
    <xf numFmtId="0" fontId="537" fillId="0" borderId="9" xfId="0" applyFont="1" applyBorder="1" applyAlignment="1">
      <alignment vertical="top" wrapText="1"/>
    </xf>
    <xf numFmtId="0" fontId="538" fillId="0" borderId="9" xfId="0" applyFont="1" applyBorder="1" applyAlignment="1">
      <alignment vertical="top" wrapText="1"/>
    </xf>
    <xf numFmtId="0" fontId="539" fillId="0" borderId="9" xfId="0" applyFont="1" applyBorder="1" applyAlignment="1">
      <alignment vertical="top" wrapText="1"/>
    </xf>
    <xf numFmtId="0" fontId="540" fillId="0" borderId="9" xfId="0" applyFont="1" applyBorder="1" applyAlignment="1">
      <alignment vertical="top" wrapText="1"/>
    </xf>
    <xf numFmtId="0" fontId="541" fillId="0" borderId="9" xfId="0" applyFont="1" applyBorder="1" applyAlignment="1">
      <alignment horizontal="center" vertical="top" wrapText="1"/>
    </xf>
    <xf numFmtId="0" fontId="542" fillId="0" borderId="9" xfId="0" applyFont="1" applyBorder="1" applyAlignment="1">
      <alignment horizontal="center" vertical="top" wrapText="1"/>
    </xf>
    <xf numFmtId="0" fontId="543" fillId="0" borderId="9" xfId="0" applyFont="1" applyBorder="1" applyAlignment="1">
      <alignment horizontal="center" vertical="top" wrapText="1"/>
    </xf>
    <xf numFmtId="0" fontId="544" fillId="0" borderId="9" xfId="0" applyFont="1" applyBorder="1" applyAlignment="1">
      <alignment horizontal="center" vertical="top" wrapText="1"/>
    </xf>
    <xf numFmtId="0" fontId="545" fillId="0" borderId="9" xfId="0" applyFont="1" applyBorder="1" applyAlignment="1">
      <alignment vertical="top" wrapText="1"/>
    </xf>
    <xf numFmtId="0" fontId="546" fillId="0" borderId="9" xfId="0" applyFont="1" applyBorder="1" applyAlignment="1">
      <alignment vertical="top" wrapText="1"/>
    </xf>
    <xf numFmtId="0" fontId="547" fillId="0" borderId="9" xfId="0" applyFont="1" applyBorder="1" applyAlignment="1">
      <alignment vertical="top" wrapText="1"/>
    </xf>
    <xf numFmtId="0" fontId="548" fillId="0" borderId="9" xfId="0" applyFont="1" applyBorder="1" applyAlignment="1">
      <alignment vertical="top" wrapText="1"/>
    </xf>
    <xf numFmtId="0" fontId="549" fillId="0" borderId="9" xfId="0" applyFont="1" applyBorder="1" applyAlignment="1">
      <alignment vertical="top" wrapText="1"/>
    </xf>
    <xf numFmtId="0" fontId="550" fillId="0" borderId="9" xfId="0" applyFont="1" applyBorder="1" applyAlignment="1">
      <alignment horizontal="center" vertical="top" wrapText="1"/>
    </xf>
    <xf numFmtId="0" fontId="551" fillId="0" borderId="9" xfId="0" applyFont="1" applyBorder="1" applyAlignment="1">
      <alignment horizontal="center" vertical="top" wrapText="1"/>
    </xf>
    <xf numFmtId="0" fontId="552" fillId="0" borderId="9" xfId="0" applyFont="1" applyBorder="1" applyAlignment="1">
      <alignment horizontal="center" vertical="top" wrapText="1"/>
    </xf>
    <xf numFmtId="0" fontId="553" fillId="0" borderId="9" xfId="0" applyFont="1" applyBorder="1" applyAlignment="1">
      <alignment horizontal="center" vertical="top" wrapText="1"/>
    </xf>
    <xf numFmtId="0" fontId="554" fillId="0" borderId="9" xfId="0" applyFont="1" applyBorder="1" applyAlignment="1">
      <alignment vertical="top" wrapText="1"/>
    </xf>
    <xf numFmtId="0" fontId="555" fillId="0" borderId="9" xfId="0" applyFont="1" applyBorder="1" applyAlignment="1">
      <alignment vertical="top" wrapText="1"/>
    </xf>
    <xf numFmtId="0" fontId="556" fillId="0" borderId="9" xfId="0" applyFont="1" applyBorder="1" applyAlignment="1">
      <alignment vertical="top" wrapText="1"/>
    </xf>
    <xf numFmtId="0" fontId="557" fillId="0" borderId="9" xfId="0" applyFont="1" applyBorder="1" applyAlignment="1">
      <alignment vertical="top" wrapText="1"/>
    </xf>
    <xf numFmtId="0" fontId="558" fillId="0" borderId="9" xfId="0" applyFont="1" applyBorder="1" applyAlignment="1">
      <alignment vertical="top" wrapText="1"/>
    </xf>
    <xf numFmtId="0" fontId="559" fillId="0" borderId="9" xfId="0" applyFont="1" applyBorder="1" applyAlignment="1">
      <alignment horizontal="center" vertical="top" wrapText="1"/>
    </xf>
    <xf numFmtId="0" fontId="560" fillId="0" borderId="9" xfId="0" applyFont="1" applyBorder="1" applyAlignment="1">
      <alignment horizontal="center" vertical="top" wrapText="1"/>
    </xf>
    <xf numFmtId="0" fontId="561" fillId="0" borderId="9" xfId="0" applyFont="1" applyBorder="1" applyAlignment="1">
      <alignment horizontal="center" vertical="top" wrapText="1"/>
    </xf>
    <xf numFmtId="0" fontId="562" fillId="0" borderId="9" xfId="0" applyFont="1" applyBorder="1" applyAlignment="1">
      <alignment horizontal="center" vertical="top" wrapText="1"/>
    </xf>
    <xf numFmtId="0" fontId="563" fillId="0" borderId="9" xfId="0" applyFont="1" applyBorder="1" applyAlignment="1">
      <alignment vertical="top" wrapText="1"/>
    </xf>
    <xf numFmtId="0" fontId="564" fillId="0" borderId="9" xfId="0" applyFont="1" applyBorder="1" applyAlignment="1">
      <alignment vertical="top" wrapText="1"/>
    </xf>
    <xf numFmtId="0" fontId="565" fillId="0" borderId="9" xfId="0" applyFont="1" applyBorder="1" applyAlignment="1">
      <alignment vertical="top" wrapText="1"/>
    </xf>
    <xf numFmtId="0" fontId="566" fillId="0" borderId="9" xfId="0" applyFont="1" applyBorder="1" applyAlignment="1">
      <alignment vertical="top" wrapText="1"/>
    </xf>
    <xf numFmtId="0" fontId="567" fillId="0" borderId="9" xfId="0" applyFont="1" applyBorder="1" applyAlignment="1">
      <alignment vertical="top" wrapText="1"/>
    </xf>
    <xf numFmtId="0" fontId="568" fillId="0" borderId="9" xfId="0" applyFont="1" applyBorder="1" applyAlignment="1">
      <alignment horizontal="center" vertical="top" wrapText="1"/>
    </xf>
    <xf numFmtId="0" fontId="569" fillId="0" borderId="9" xfId="0" applyFont="1" applyBorder="1" applyAlignment="1">
      <alignment horizontal="center" vertical="top" wrapText="1"/>
    </xf>
    <xf numFmtId="0" fontId="570" fillId="0" borderId="9" xfId="0" applyFont="1" applyBorder="1" applyAlignment="1">
      <alignment horizontal="center" vertical="top" wrapText="1"/>
    </xf>
    <xf numFmtId="0" fontId="571" fillId="0" borderId="9" xfId="0" applyFont="1" applyBorder="1" applyAlignment="1">
      <alignment horizontal="center" vertical="top" wrapText="1"/>
    </xf>
    <xf numFmtId="0" fontId="572" fillId="0" borderId="9" xfId="0" applyFont="1" applyBorder="1" applyAlignment="1">
      <alignment vertical="top" wrapText="1"/>
    </xf>
    <xf numFmtId="0" fontId="573" fillId="0" borderId="9" xfId="0" applyFont="1" applyBorder="1" applyAlignment="1">
      <alignment vertical="top" wrapText="1"/>
    </xf>
    <xf numFmtId="0" fontId="574" fillId="0" borderId="9" xfId="0" applyFont="1" applyBorder="1" applyAlignment="1">
      <alignment vertical="top" wrapText="1"/>
    </xf>
    <xf numFmtId="0" fontId="575" fillId="0" borderId="9" xfId="0" applyFont="1" applyBorder="1" applyAlignment="1">
      <alignment vertical="top" wrapText="1"/>
    </xf>
    <xf numFmtId="0" fontId="576" fillId="0" borderId="9" xfId="0" applyFont="1" applyBorder="1" applyAlignment="1">
      <alignment vertical="top" wrapText="1"/>
    </xf>
    <xf numFmtId="0" fontId="577" fillId="0" borderId="9" xfId="0" applyFont="1" applyBorder="1" applyAlignment="1">
      <alignment horizontal="center" vertical="top" wrapText="1"/>
    </xf>
    <xf numFmtId="0" fontId="578" fillId="0" borderId="9" xfId="0" applyFont="1" applyBorder="1" applyAlignment="1">
      <alignment horizontal="center" vertical="top" wrapText="1"/>
    </xf>
    <xf numFmtId="0" fontId="579" fillId="0" borderId="9" xfId="0" applyFont="1" applyBorder="1" applyAlignment="1">
      <alignment horizontal="center" vertical="top" wrapText="1"/>
    </xf>
    <xf numFmtId="0" fontId="580" fillId="0" borderId="9" xfId="0" applyFont="1" applyBorder="1" applyAlignment="1">
      <alignment horizontal="center" vertical="top" wrapText="1"/>
    </xf>
    <xf numFmtId="0" fontId="581" fillId="0" borderId="9" xfId="0" applyFont="1" applyBorder="1" applyAlignment="1">
      <alignment vertical="top" wrapText="1"/>
    </xf>
    <xf numFmtId="0" fontId="582" fillId="0" borderId="9" xfId="0" applyFont="1" applyBorder="1" applyAlignment="1">
      <alignment vertical="top" wrapText="1"/>
    </xf>
    <xf numFmtId="0" fontId="583" fillId="0" borderId="9" xfId="0" applyFont="1" applyBorder="1" applyAlignment="1">
      <alignment vertical="top" wrapText="1"/>
    </xf>
    <xf numFmtId="0" fontId="584" fillId="0" borderId="9" xfId="0" applyFont="1" applyBorder="1" applyAlignment="1">
      <alignment vertical="top" wrapText="1"/>
    </xf>
    <xf numFmtId="0" fontId="585" fillId="0" borderId="9" xfId="0" applyFont="1" applyBorder="1" applyAlignment="1">
      <alignment vertical="top" wrapText="1"/>
    </xf>
    <xf numFmtId="0" fontId="586" fillId="0" borderId="9" xfId="0" applyFont="1" applyBorder="1" applyAlignment="1">
      <alignment horizontal="center" vertical="top" wrapText="1"/>
    </xf>
    <xf numFmtId="0" fontId="587" fillId="0" borderId="9" xfId="0" applyFont="1" applyBorder="1" applyAlignment="1">
      <alignment horizontal="center" vertical="top" wrapText="1"/>
    </xf>
    <xf numFmtId="0" fontId="588" fillId="0" borderId="9" xfId="0" applyFont="1" applyBorder="1" applyAlignment="1">
      <alignment horizontal="center" vertical="top" wrapText="1"/>
    </xf>
    <xf numFmtId="0" fontId="589" fillId="0" borderId="9" xfId="0" applyFont="1" applyBorder="1" applyAlignment="1">
      <alignment horizontal="center" vertical="top" wrapText="1"/>
    </xf>
    <xf numFmtId="0" fontId="590" fillId="0" borderId="9" xfId="0" applyFont="1" applyBorder="1" applyAlignment="1">
      <alignment vertical="top" wrapText="1"/>
    </xf>
    <xf numFmtId="0" fontId="591" fillId="0" borderId="9" xfId="0" applyFont="1" applyBorder="1" applyAlignment="1">
      <alignment vertical="top" wrapText="1"/>
    </xf>
    <xf numFmtId="0" fontId="592" fillId="0" borderId="9" xfId="0" applyFont="1" applyBorder="1" applyAlignment="1">
      <alignment vertical="top" wrapText="1"/>
    </xf>
    <xf numFmtId="0" fontId="593" fillId="0" borderId="9" xfId="0" applyFont="1" applyBorder="1" applyAlignment="1">
      <alignment vertical="top" wrapText="1"/>
    </xf>
    <xf numFmtId="0" fontId="594" fillId="0" borderId="9" xfId="0" applyFont="1" applyBorder="1" applyAlignment="1">
      <alignment vertical="top" wrapText="1"/>
    </xf>
    <xf numFmtId="0" fontId="595" fillId="0" borderId="9" xfId="0" applyFont="1" applyBorder="1" applyAlignment="1">
      <alignment horizontal="center" vertical="top" wrapText="1"/>
    </xf>
    <xf numFmtId="0" fontId="596" fillId="0" borderId="9" xfId="0" applyFont="1" applyBorder="1" applyAlignment="1">
      <alignment horizontal="center" vertical="top" wrapText="1"/>
    </xf>
    <xf numFmtId="0" fontId="597" fillId="0" borderId="9" xfId="0" applyFont="1" applyBorder="1" applyAlignment="1">
      <alignment horizontal="center" vertical="top" wrapText="1"/>
    </xf>
    <xf numFmtId="0" fontId="598" fillId="0" borderId="9" xfId="0" applyFont="1" applyBorder="1" applyAlignment="1">
      <alignment horizontal="center" vertical="top" wrapText="1"/>
    </xf>
    <xf numFmtId="0" fontId="599" fillId="0" borderId="9" xfId="0" applyFont="1" applyBorder="1" applyAlignment="1">
      <alignment vertical="top" wrapText="1"/>
    </xf>
    <xf numFmtId="0" fontId="600" fillId="0" borderId="9" xfId="0" applyFont="1" applyBorder="1" applyAlignment="1">
      <alignment vertical="top" wrapText="1"/>
    </xf>
    <xf numFmtId="0" fontId="601" fillId="0" borderId="9" xfId="0" applyFont="1" applyBorder="1" applyAlignment="1">
      <alignment vertical="top" wrapText="1"/>
    </xf>
    <xf numFmtId="0" fontId="602" fillId="0" borderId="9" xfId="0" applyFont="1" applyBorder="1" applyAlignment="1">
      <alignment vertical="top" wrapText="1"/>
    </xf>
    <xf numFmtId="0" fontId="603" fillId="0" borderId="9" xfId="0" applyFont="1" applyBorder="1" applyAlignment="1">
      <alignment vertical="top" wrapText="1"/>
    </xf>
    <xf numFmtId="0" fontId="604" fillId="0" borderId="9" xfId="0" applyFont="1" applyBorder="1" applyAlignment="1">
      <alignment horizontal="center" vertical="top" wrapText="1"/>
    </xf>
    <xf numFmtId="0" fontId="605" fillId="0" borderId="9" xfId="0" applyFont="1" applyBorder="1" applyAlignment="1">
      <alignment horizontal="center" vertical="top" wrapText="1"/>
    </xf>
    <xf numFmtId="0" fontId="606" fillId="0" borderId="9" xfId="0" applyFont="1" applyBorder="1" applyAlignment="1">
      <alignment horizontal="center" vertical="top" wrapText="1"/>
    </xf>
    <xf numFmtId="0" fontId="607" fillId="0" borderId="9" xfId="0" applyFont="1" applyBorder="1" applyAlignment="1">
      <alignment horizontal="center" vertical="top" wrapText="1"/>
    </xf>
    <xf numFmtId="0" fontId="608" fillId="0" borderId="9" xfId="0" applyFont="1" applyBorder="1" applyAlignment="1">
      <alignment vertical="top" wrapText="1"/>
    </xf>
    <xf numFmtId="0" fontId="609" fillId="0" borderId="9" xfId="0" applyFont="1" applyBorder="1" applyAlignment="1">
      <alignment vertical="top" wrapText="1"/>
    </xf>
    <xf numFmtId="0" fontId="610" fillId="0" borderId="9" xfId="0" applyFont="1" applyBorder="1" applyAlignment="1">
      <alignment vertical="top" wrapText="1"/>
    </xf>
    <xf numFmtId="0" fontId="611" fillId="0" borderId="9" xfId="0" applyFont="1" applyBorder="1" applyAlignment="1">
      <alignment vertical="top" wrapText="1"/>
    </xf>
    <xf numFmtId="0" fontId="612" fillId="0" borderId="9" xfId="0" applyFont="1" applyBorder="1" applyAlignment="1">
      <alignment vertical="top" wrapText="1"/>
    </xf>
    <xf numFmtId="0" fontId="613" fillId="0" borderId="9" xfId="0" applyFont="1" applyBorder="1" applyAlignment="1">
      <alignment horizontal="center" vertical="top" wrapText="1"/>
    </xf>
    <xf numFmtId="0" fontId="614" fillId="0" borderId="9" xfId="0" applyFont="1" applyBorder="1" applyAlignment="1">
      <alignment horizontal="center" vertical="top" wrapText="1"/>
    </xf>
    <xf numFmtId="0" fontId="615" fillId="0" borderId="9" xfId="0" applyFont="1" applyBorder="1" applyAlignment="1">
      <alignment horizontal="center" vertical="top" wrapText="1"/>
    </xf>
    <xf numFmtId="0" fontId="616" fillId="0" borderId="9" xfId="0" applyFont="1" applyBorder="1" applyAlignment="1">
      <alignment horizontal="center" vertical="top" wrapText="1"/>
    </xf>
    <xf numFmtId="0" fontId="617" fillId="0" borderId="9" xfId="0" applyFont="1" applyBorder="1" applyAlignment="1">
      <alignment vertical="top" wrapText="1"/>
    </xf>
    <xf numFmtId="0" fontId="618" fillId="0" borderId="9" xfId="0" applyFont="1" applyBorder="1" applyAlignment="1">
      <alignment vertical="top" wrapText="1"/>
    </xf>
    <xf numFmtId="0" fontId="619" fillId="0" borderId="9" xfId="0" applyFont="1" applyBorder="1" applyAlignment="1">
      <alignment vertical="top" wrapText="1"/>
    </xf>
    <xf numFmtId="0" fontId="620" fillId="0" borderId="9" xfId="0" applyFont="1" applyBorder="1" applyAlignment="1">
      <alignment vertical="top" wrapText="1"/>
    </xf>
    <xf numFmtId="0" fontId="621" fillId="0" borderId="9" xfId="0" applyFont="1" applyBorder="1" applyAlignment="1">
      <alignment vertical="top" wrapText="1"/>
    </xf>
    <xf numFmtId="0" fontId="622" fillId="0" borderId="9" xfId="0" applyFont="1" applyBorder="1" applyAlignment="1">
      <alignment horizontal="center" vertical="top" wrapText="1"/>
    </xf>
    <xf numFmtId="0" fontId="623" fillId="0" borderId="9" xfId="0" applyFont="1" applyBorder="1" applyAlignment="1">
      <alignment horizontal="center" vertical="top" wrapText="1"/>
    </xf>
    <xf numFmtId="0" fontId="624" fillId="0" borderId="9" xfId="0" applyFont="1" applyBorder="1" applyAlignment="1">
      <alignment horizontal="center" vertical="top" wrapText="1"/>
    </xf>
    <xf numFmtId="0" fontId="625" fillId="0" borderId="9" xfId="0" applyFont="1" applyBorder="1" applyAlignment="1">
      <alignment horizontal="center" vertical="top" wrapText="1"/>
    </xf>
    <xf numFmtId="0" fontId="626" fillId="0" borderId="9" xfId="0" applyFont="1" applyBorder="1" applyAlignment="1">
      <alignment vertical="top" wrapText="1"/>
    </xf>
    <xf numFmtId="0" fontId="627" fillId="0" borderId="9" xfId="0" applyFont="1" applyBorder="1" applyAlignment="1">
      <alignment vertical="top" wrapText="1"/>
    </xf>
    <xf numFmtId="0" fontId="628" fillId="0" borderId="9" xfId="0" applyFont="1" applyBorder="1" applyAlignment="1">
      <alignment vertical="top" wrapText="1"/>
    </xf>
    <xf numFmtId="0" fontId="629" fillId="0" borderId="9" xfId="0" applyFont="1" applyBorder="1" applyAlignment="1">
      <alignment vertical="top" wrapText="1"/>
    </xf>
    <xf numFmtId="0" fontId="630" fillId="0" borderId="9" xfId="0" applyFont="1" applyBorder="1" applyAlignment="1">
      <alignment vertical="top" wrapText="1"/>
    </xf>
    <xf numFmtId="0" fontId="631" fillId="0" borderId="9" xfId="0" applyFont="1" applyBorder="1" applyAlignment="1">
      <alignment horizontal="center" vertical="top" wrapText="1"/>
    </xf>
    <xf numFmtId="0" fontId="632" fillId="0" borderId="9" xfId="0" applyFont="1" applyBorder="1" applyAlignment="1">
      <alignment horizontal="center" vertical="top" wrapText="1"/>
    </xf>
    <xf numFmtId="0" fontId="633" fillId="0" borderId="9" xfId="0" applyFont="1" applyBorder="1" applyAlignment="1">
      <alignment horizontal="center" vertical="top" wrapText="1"/>
    </xf>
    <xf numFmtId="0" fontId="634" fillId="0" borderId="9" xfId="0" applyFont="1" applyBorder="1" applyAlignment="1">
      <alignment horizontal="center" vertical="top" wrapText="1"/>
    </xf>
    <xf numFmtId="0" fontId="635" fillId="0" borderId="9" xfId="0" applyFont="1" applyBorder="1" applyAlignment="1">
      <alignment vertical="top" wrapText="1"/>
    </xf>
    <xf numFmtId="0" fontId="636" fillId="0" borderId="9" xfId="0" applyFont="1" applyBorder="1" applyAlignment="1">
      <alignment vertical="top" wrapText="1"/>
    </xf>
    <xf numFmtId="0" fontId="637" fillId="0" borderId="9" xfId="0" applyFont="1" applyBorder="1" applyAlignment="1">
      <alignment vertical="top" wrapText="1"/>
    </xf>
    <xf numFmtId="0" fontId="638" fillId="0" borderId="9" xfId="0" applyFont="1" applyBorder="1" applyAlignment="1">
      <alignment vertical="top" wrapText="1"/>
    </xf>
    <xf numFmtId="0" fontId="639" fillId="0" borderId="9" xfId="0" applyFont="1" applyBorder="1" applyAlignment="1">
      <alignment vertical="top" wrapText="1"/>
    </xf>
    <xf numFmtId="0" fontId="640" fillId="0" borderId="9" xfId="0" applyFont="1" applyBorder="1" applyAlignment="1">
      <alignment horizontal="center" vertical="top" wrapText="1"/>
    </xf>
    <xf numFmtId="0" fontId="641" fillId="0" borderId="9" xfId="0" applyFont="1" applyBorder="1" applyAlignment="1">
      <alignment horizontal="center" vertical="top" wrapText="1"/>
    </xf>
    <xf numFmtId="0" fontId="642" fillId="0" borderId="9" xfId="0" applyFont="1" applyBorder="1" applyAlignment="1">
      <alignment horizontal="center" vertical="top" wrapText="1"/>
    </xf>
    <xf numFmtId="0" fontId="643" fillId="0" borderId="9" xfId="0" applyFont="1" applyBorder="1" applyAlignment="1">
      <alignment horizontal="center" vertical="top" wrapText="1"/>
    </xf>
    <xf numFmtId="0" fontId="644" fillId="0" borderId="9" xfId="0" applyFont="1" applyBorder="1" applyAlignment="1">
      <alignment vertical="top" wrapText="1"/>
    </xf>
    <xf numFmtId="0" fontId="645" fillId="0" borderId="9" xfId="0" applyFont="1" applyBorder="1" applyAlignment="1">
      <alignment vertical="top" wrapText="1"/>
    </xf>
    <xf numFmtId="0" fontId="646" fillId="0" borderId="9" xfId="0" applyFont="1" applyBorder="1" applyAlignment="1">
      <alignment vertical="top" wrapText="1"/>
    </xf>
    <xf numFmtId="0" fontId="647" fillId="0" borderId="9" xfId="0" applyFont="1" applyBorder="1" applyAlignment="1">
      <alignment vertical="top" wrapText="1"/>
    </xf>
    <xf numFmtId="0" fontId="648" fillId="0" borderId="9" xfId="0" applyFont="1" applyBorder="1" applyAlignment="1">
      <alignment vertical="top" wrapText="1"/>
    </xf>
    <xf numFmtId="0" fontId="649" fillId="0" borderId="9" xfId="0" applyFont="1" applyBorder="1" applyAlignment="1">
      <alignment horizontal="center" vertical="top" wrapText="1"/>
    </xf>
    <xf numFmtId="0" fontId="650" fillId="0" borderId="9" xfId="0" applyFont="1" applyBorder="1" applyAlignment="1">
      <alignment horizontal="center" vertical="top" wrapText="1"/>
    </xf>
    <xf numFmtId="0" fontId="651" fillId="0" borderId="9" xfId="0" applyFont="1" applyBorder="1" applyAlignment="1">
      <alignment horizontal="center" vertical="top" wrapText="1"/>
    </xf>
    <xf numFmtId="0" fontId="652" fillId="0" borderId="9" xfId="0" applyFont="1" applyBorder="1" applyAlignment="1">
      <alignment horizontal="center" vertical="top" wrapText="1"/>
    </xf>
    <xf numFmtId="0" fontId="653" fillId="0" borderId="9" xfId="0" applyFont="1" applyBorder="1" applyAlignment="1">
      <alignment vertical="top" wrapText="1"/>
    </xf>
    <xf numFmtId="0" fontId="654" fillId="0" borderId="9" xfId="0" applyFont="1" applyBorder="1" applyAlignment="1">
      <alignment vertical="top" wrapText="1"/>
    </xf>
    <xf numFmtId="0" fontId="655" fillId="0" borderId="9" xfId="0" applyFont="1" applyBorder="1" applyAlignment="1">
      <alignment vertical="top" wrapText="1"/>
    </xf>
    <xf numFmtId="0" fontId="656" fillId="0" borderId="9" xfId="0" applyFont="1" applyBorder="1" applyAlignment="1">
      <alignment vertical="top" wrapText="1"/>
    </xf>
    <xf numFmtId="0" fontId="657" fillId="0" borderId="9" xfId="0" applyFont="1" applyBorder="1" applyAlignment="1">
      <alignment vertical="top" wrapText="1"/>
    </xf>
    <xf numFmtId="0" fontId="658" fillId="0" borderId="9" xfId="0" applyFont="1" applyBorder="1" applyAlignment="1">
      <alignment horizontal="center" vertical="top" wrapText="1"/>
    </xf>
    <xf numFmtId="0" fontId="659" fillId="0" borderId="9" xfId="0" applyFont="1" applyBorder="1" applyAlignment="1">
      <alignment horizontal="center" vertical="top" wrapText="1"/>
    </xf>
    <xf numFmtId="0" fontId="660" fillId="0" borderId="9" xfId="0" applyFont="1" applyBorder="1" applyAlignment="1">
      <alignment horizontal="center" vertical="top" wrapText="1"/>
    </xf>
    <xf numFmtId="0" fontId="661" fillId="0" borderId="9" xfId="0" applyFont="1" applyBorder="1" applyAlignment="1">
      <alignment horizontal="center" vertical="top" wrapText="1"/>
    </xf>
    <xf numFmtId="0" fontId="662" fillId="0" borderId="9" xfId="0" applyFont="1" applyBorder="1" applyAlignment="1">
      <alignment vertical="top" wrapText="1"/>
    </xf>
    <xf numFmtId="0" fontId="663" fillId="0" borderId="9" xfId="0" applyFont="1" applyBorder="1" applyAlignment="1">
      <alignment vertical="top" wrapText="1"/>
    </xf>
    <xf numFmtId="0" fontId="664" fillId="0" borderId="9" xfId="0" applyFont="1" applyBorder="1" applyAlignment="1">
      <alignment vertical="top" wrapText="1"/>
    </xf>
    <xf numFmtId="0" fontId="665" fillId="0" borderId="9" xfId="0" applyFont="1" applyBorder="1" applyAlignment="1">
      <alignment vertical="top" wrapText="1"/>
    </xf>
    <xf numFmtId="0" fontId="666" fillId="0" borderId="9" xfId="0" applyFont="1" applyBorder="1" applyAlignment="1">
      <alignment vertical="top" wrapText="1"/>
    </xf>
    <xf numFmtId="0" fontId="667" fillId="0" borderId="9" xfId="0" applyFont="1" applyBorder="1" applyAlignment="1">
      <alignment horizontal="center" vertical="top" wrapText="1"/>
    </xf>
    <xf numFmtId="0" fontId="668" fillId="0" borderId="9" xfId="0" applyFont="1" applyBorder="1" applyAlignment="1">
      <alignment horizontal="center" vertical="top" wrapText="1"/>
    </xf>
    <xf numFmtId="0" fontId="669" fillId="0" borderId="9" xfId="0" applyFont="1" applyBorder="1" applyAlignment="1">
      <alignment horizontal="center" vertical="top" wrapText="1"/>
    </xf>
    <xf numFmtId="0" fontId="670" fillId="0" borderId="9" xfId="0" applyFont="1" applyBorder="1" applyAlignment="1">
      <alignment horizontal="center" vertical="top" wrapText="1"/>
    </xf>
    <xf numFmtId="0" fontId="671" fillId="0" borderId="9" xfId="0" applyFont="1" applyBorder="1" applyAlignment="1">
      <alignment vertical="top" wrapText="1"/>
    </xf>
    <xf numFmtId="0" fontId="672" fillId="0" borderId="9" xfId="0" applyFont="1" applyBorder="1" applyAlignment="1">
      <alignment vertical="top" wrapText="1"/>
    </xf>
    <xf numFmtId="0" fontId="673" fillId="0" borderId="9" xfId="0" applyFont="1" applyBorder="1" applyAlignment="1">
      <alignment vertical="top" wrapText="1"/>
    </xf>
    <xf numFmtId="0" fontId="674" fillId="0" borderId="9" xfId="0" applyFont="1" applyBorder="1" applyAlignment="1">
      <alignment vertical="top" wrapText="1"/>
    </xf>
    <xf numFmtId="0" fontId="675" fillId="0" borderId="9" xfId="0" applyFont="1" applyBorder="1" applyAlignment="1">
      <alignment vertical="top" wrapText="1"/>
    </xf>
    <xf numFmtId="0" fontId="676" fillId="0" borderId="9" xfId="0" applyFont="1" applyBorder="1" applyAlignment="1">
      <alignment horizontal="center" vertical="top" wrapText="1"/>
    </xf>
    <xf numFmtId="0" fontId="677" fillId="0" borderId="9" xfId="0" applyFont="1" applyBorder="1" applyAlignment="1">
      <alignment horizontal="center" vertical="top" wrapText="1"/>
    </xf>
    <xf numFmtId="0" fontId="678" fillId="0" borderId="9" xfId="0" applyFont="1" applyBorder="1" applyAlignment="1">
      <alignment horizontal="center" vertical="top" wrapText="1"/>
    </xf>
    <xf numFmtId="0" fontId="679" fillId="0" borderId="9" xfId="0" applyFont="1" applyBorder="1" applyAlignment="1">
      <alignment horizontal="center" vertical="top" wrapText="1"/>
    </xf>
    <xf numFmtId="0" fontId="680" fillId="0" borderId="9" xfId="0" applyFont="1" applyBorder="1" applyAlignment="1">
      <alignment vertical="top" wrapText="1"/>
    </xf>
    <xf numFmtId="0" fontId="681" fillId="0" borderId="9" xfId="0" applyFont="1" applyBorder="1" applyAlignment="1">
      <alignment vertical="top" wrapText="1"/>
    </xf>
    <xf numFmtId="0" fontId="682" fillId="0" borderId="9" xfId="0" applyFont="1" applyBorder="1" applyAlignment="1">
      <alignment vertical="top" wrapText="1"/>
    </xf>
    <xf numFmtId="0" fontId="683" fillId="0" borderId="9" xfId="0" applyFont="1" applyBorder="1" applyAlignment="1">
      <alignment vertical="top" wrapText="1"/>
    </xf>
    <xf numFmtId="0" fontId="684" fillId="0" borderId="9" xfId="0" applyFont="1" applyBorder="1" applyAlignment="1">
      <alignment vertical="top" wrapText="1"/>
    </xf>
    <xf numFmtId="0" fontId="685" fillId="0" borderId="9" xfId="0" applyFont="1" applyBorder="1" applyAlignment="1">
      <alignment horizontal="center" vertical="top" wrapText="1"/>
    </xf>
    <xf numFmtId="0" fontId="686" fillId="0" borderId="9" xfId="0" applyFont="1" applyBorder="1" applyAlignment="1">
      <alignment horizontal="center" vertical="top" wrapText="1"/>
    </xf>
    <xf numFmtId="0" fontId="687" fillId="0" borderId="9" xfId="0" applyFont="1" applyBorder="1" applyAlignment="1">
      <alignment horizontal="center" vertical="top" wrapText="1"/>
    </xf>
    <xf numFmtId="0" fontId="688" fillId="0" borderId="9" xfId="0" applyFont="1" applyBorder="1" applyAlignment="1">
      <alignment horizontal="center" vertical="top" wrapText="1"/>
    </xf>
    <xf numFmtId="0" fontId="689" fillId="0" borderId="9" xfId="0" applyFont="1" applyBorder="1" applyAlignment="1">
      <alignment vertical="top" wrapText="1"/>
    </xf>
    <xf numFmtId="0" fontId="690" fillId="0" borderId="9" xfId="0" applyFont="1" applyBorder="1" applyAlignment="1">
      <alignment vertical="top" wrapText="1"/>
    </xf>
    <xf numFmtId="0" fontId="691" fillId="0" borderId="9" xfId="0" applyFont="1" applyBorder="1" applyAlignment="1">
      <alignment vertical="top" wrapText="1"/>
    </xf>
    <xf numFmtId="0" fontId="692" fillId="0" borderId="9" xfId="0" applyFont="1" applyBorder="1" applyAlignment="1">
      <alignment vertical="top" wrapText="1"/>
    </xf>
    <xf numFmtId="0" fontId="693" fillId="0" borderId="9" xfId="0" applyFont="1" applyBorder="1" applyAlignment="1">
      <alignment vertical="top" wrapText="1"/>
    </xf>
    <xf numFmtId="0" fontId="694" fillId="0" borderId="9" xfId="0" applyFont="1" applyBorder="1" applyAlignment="1">
      <alignment horizontal="center" vertical="top" wrapText="1"/>
    </xf>
    <xf numFmtId="0" fontId="695" fillId="0" borderId="9" xfId="0" applyFont="1" applyBorder="1" applyAlignment="1">
      <alignment horizontal="center" vertical="top" wrapText="1"/>
    </xf>
    <xf numFmtId="0" fontId="696" fillId="0" borderId="9" xfId="0" applyFont="1" applyBorder="1" applyAlignment="1">
      <alignment horizontal="center" vertical="top" wrapText="1"/>
    </xf>
    <xf numFmtId="0" fontId="697" fillId="0" borderId="9" xfId="0" applyFont="1" applyBorder="1" applyAlignment="1">
      <alignment horizontal="center" vertical="top" wrapText="1"/>
    </xf>
    <xf numFmtId="0" fontId="698" fillId="0" borderId="9" xfId="0" applyFont="1" applyBorder="1" applyAlignment="1">
      <alignment vertical="top" wrapText="1"/>
    </xf>
    <xf numFmtId="0" fontId="699" fillId="0" borderId="9" xfId="0" applyFont="1" applyBorder="1" applyAlignment="1">
      <alignment vertical="top" wrapText="1"/>
    </xf>
    <xf numFmtId="0" fontId="700" fillId="0" borderId="9" xfId="0" applyFont="1" applyBorder="1" applyAlignment="1">
      <alignment vertical="top" wrapText="1"/>
    </xf>
    <xf numFmtId="0" fontId="701" fillId="0" borderId="9" xfId="0" applyFont="1" applyBorder="1" applyAlignment="1">
      <alignment vertical="top" wrapText="1"/>
    </xf>
    <xf numFmtId="0" fontId="702" fillId="0" borderId="9" xfId="0" applyFont="1" applyBorder="1" applyAlignment="1">
      <alignment vertical="top" wrapText="1"/>
    </xf>
    <xf numFmtId="0" fontId="703" fillId="0" borderId="9" xfId="0" applyFont="1" applyBorder="1" applyAlignment="1">
      <alignment horizontal="center" vertical="top" wrapText="1"/>
    </xf>
    <xf numFmtId="0" fontId="704" fillId="0" borderId="9" xfId="0" applyFont="1" applyBorder="1" applyAlignment="1">
      <alignment horizontal="center" vertical="top" wrapText="1"/>
    </xf>
    <xf numFmtId="0" fontId="705" fillId="0" borderId="9" xfId="0" applyFont="1" applyBorder="1" applyAlignment="1">
      <alignment horizontal="center" vertical="top" wrapText="1"/>
    </xf>
    <xf numFmtId="0" fontId="706" fillId="0" borderId="9" xfId="0" applyFont="1" applyBorder="1" applyAlignment="1">
      <alignment horizontal="center" vertical="top" wrapText="1"/>
    </xf>
    <xf numFmtId="0" fontId="707" fillId="0" borderId="9" xfId="0" applyFont="1" applyBorder="1" applyAlignment="1">
      <alignment vertical="top" wrapText="1"/>
    </xf>
    <xf numFmtId="0" fontId="708" fillId="0" borderId="9" xfId="0" applyFont="1" applyBorder="1" applyAlignment="1">
      <alignment vertical="top" wrapText="1"/>
    </xf>
    <xf numFmtId="0" fontId="709" fillId="0" borderId="9" xfId="0" applyFont="1" applyBorder="1" applyAlignment="1">
      <alignment vertical="top" wrapText="1"/>
    </xf>
    <xf numFmtId="0" fontId="710" fillId="0" borderId="9" xfId="0" applyFont="1" applyBorder="1" applyAlignment="1">
      <alignment vertical="top" wrapText="1"/>
    </xf>
    <xf numFmtId="0" fontId="711" fillId="0" borderId="9" xfId="0" applyFont="1" applyBorder="1" applyAlignment="1">
      <alignment vertical="top" wrapText="1"/>
    </xf>
    <xf numFmtId="0" fontId="712" fillId="0" borderId="9" xfId="0" applyFont="1" applyBorder="1" applyAlignment="1">
      <alignment horizontal="center" vertical="top" wrapText="1"/>
    </xf>
    <xf numFmtId="0" fontId="713" fillId="0" borderId="9" xfId="0" applyFont="1" applyBorder="1" applyAlignment="1">
      <alignment horizontal="center" vertical="top" wrapText="1"/>
    </xf>
    <xf numFmtId="0" fontId="714" fillId="0" borderId="9" xfId="0" applyFont="1" applyBorder="1" applyAlignment="1">
      <alignment horizontal="center" vertical="top" wrapText="1"/>
    </xf>
    <xf numFmtId="0" fontId="715" fillId="0" borderId="9" xfId="0" applyFont="1" applyBorder="1" applyAlignment="1">
      <alignment horizontal="center" vertical="top" wrapText="1"/>
    </xf>
    <xf numFmtId="0" fontId="716" fillId="0" borderId="9" xfId="0" applyFont="1" applyBorder="1" applyAlignment="1">
      <alignment vertical="top" wrapText="1"/>
    </xf>
    <xf numFmtId="0" fontId="717" fillId="0" borderId="9" xfId="0" applyFont="1" applyBorder="1" applyAlignment="1">
      <alignment vertical="top" wrapText="1"/>
    </xf>
    <xf numFmtId="0" fontId="718" fillId="0" borderId="9" xfId="0" applyFont="1" applyBorder="1" applyAlignment="1">
      <alignment vertical="top" wrapText="1"/>
    </xf>
    <xf numFmtId="0" fontId="719" fillId="0" borderId="9" xfId="0" applyFont="1" applyBorder="1" applyAlignment="1">
      <alignment vertical="top" wrapText="1"/>
    </xf>
    <xf numFmtId="0" fontId="720" fillId="0" borderId="9" xfId="0" applyFont="1" applyBorder="1" applyAlignment="1">
      <alignment vertical="top" wrapText="1"/>
    </xf>
    <xf numFmtId="0" fontId="721" fillId="0" borderId="9" xfId="0" applyFont="1" applyBorder="1" applyAlignment="1">
      <alignment horizontal="center" vertical="top" wrapText="1"/>
    </xf>
    <xf numFmtId="0" fontId="722" fillId="0" borderId="9" xfId="0" applyFont="1" applyBorder="1" applyAlignment="1">
      <alignment horizontal="center" vertical="top" wrapText="1"/>
    </xf>
    <xf numFmtId="0" fontId="723" fillId="0" borderId="9" xfId="0" applyFont="1" applyBorder="1" applyAlignment="1">
      <alignment horizontal="center" vertical="top" wrapText="1"/>
    </xf>
    <xf numFmtId="0" fontId="724" fillId="0" borderId="9" xfId="0" applyFont="1" applyBorder="1" applyAlignment="1">
      <alignment horizontal="center" vertical="top" wrapText="1"/>
    </xf>
    <xf numFmtId="0" fontId="725" fillId="0" borderId="9" xfId="0" applyFont="1" applyBorder="1" applyAlignment="1">
      <alignment vertical="top" wrapText="1"/>
    </xf>
    <xf numFmtId="0" fontId="726" fillId="0" borderId="9" xfId="0" applyFont="1" applyBorder="1" applyAlignment="1">
      <alignment vertical="top" wrapText="1"/>
    </xf>
    <xf numFmtId="0" fontId="727" fillId="0" borderId="9" xfId="0" applyFont="1" applyBorder="1" applyAlignment="1">
      <alignment vertical="top" wrapText="1"/>
    </xf>
    <xf numFmtId="0" fontId="728" fillId="0" borderId="9" xfId="0" applyFont="1" applyBorder="1" applyAlignment="1">
      <alignment vertical="top" wrapText="1"/>
    </xf>
    <xf numFmtId="0" fontId="729" fillId="0" borderId="9" xfId="0" applyFont="1" applyBorder="1" applyAlignment="1">
      <alignment vertical="top" wrapText="1"/>
    </xf>
    <xf numFmtId="0" fontId="730" fillId="0" borderId="9" xfId="0" applyFont="1" applyBorder="1" applyAlignment="1">
      <alignment horizontal="center" vertical="top" wrapText="1"/>
    </xf>
    <xf numFmtId="0" fontId="731" fillId="0" borderId="9" xfId="0" applyFont="1" applyBorder="1" applyAlignment="1">
      <alignment horizontal="center" vertical="top" wrapText="1"/>
    </xf>
    <xf numFmtId="0" fontId="732" fillId="0" borderId="9" xfId="0" applyFont="1" applyBorder="1" applyAlignment="1">
      <alignment horizontal="center" vertical="top" wrapText="1"/>
    </xf>
    <xf numFmtId="0" fontId="733" fillId="0" borderId="9" xfId="0" applyFont="1" applyBorder="1" applyAlignment="1">
      <alignment horizontal="center" vertical="top" wrapText="1"/>
    </xf>
    <xf numFmtId="0" fontId="734" fillId="0" borderId="9" xfId="0" applyFont="1" applyBorder="1" applyAlignment="1">
      <alignment vertical="top" wrapText="1"/>
    </xf>
    <xf numFmtId="0" fontId="735" fillId="0" borderId="9" xfId="0" applyFont="1" applyBorder="1" applyAlignment="1">
      <alignment vertical="top" wrapText="1"/>
    </xf>
    <xf numFmtId="0" fontId="736" fillId="0" borderId="9" xfId="0" applyFont="1" applyBorder="1" applyAlignment="1">
      <alignment vertical="top" wrapText="1"/>
    </xf>
    <xf numFmtId="0" fontId="737" fillId="0" borderId="9" xfId="0" applyFont="1" applyBorder="1" applyAlignment="1">
      <alignment vertical="top" wrapText="1"/>
    </xf>
    <xf numFmtId="0" fontId="738" fillId="0" borderId="9" xfId="0" applyFont="1" applyBorder="1" applyAlignment="1">
      <alignment vertical="top" wrapText="1"/>
    </xf>
    <xf numFmtId="0" fontId="739" fillId="0" borderId="9" xfId="0" applyFont="1" applyBorder="1" applyAlignment="1">
      <alignment horizontal="center" vertical="top" wrapText="1"/>
    </xf>
    <xf numFmtId="0" fontId="740" fillId="0" borderId="9" xfId="0" applyFont="1" applyBorder="1" applyAlignment="1">
      <alignment horizontal="center" vertical="top" wrapText="1"/>
    </xf>
    <xf numFmtId="0" fontId="741" fillId="0" borderId="9" xfId="0" applyFont="1" applyBorder="1" applyAlignment="1">
      <alignment horizontal="center" vertical="top" wrapText="1"/>
    </xf>
    <xf numFmtId="0" fontId="742" fillId="0" borderId="9" xfId="0" applyFont="1" applyBorder="1" applyAlignment="1">
      <alignment horizontal="center" vertical="top" wrapText="1"/>
    </xf>
    <xf numFmtId="0" fontId="743" fillId="0" borderId="9" xfId="0" applyFont="1" applyBorder="1" applyAlignment="1">
      <alignment vertical="top" wrapText="1"/>
    </xf>
    <xf numFmtId="0" fontId="744" fillId="0" borderId="9" xfId="0" applyFont="1" applyBorder="1" applyAlignment="1">
      <alignment vertical="top" wrapText="1"/>
    </xf>
    <xf numFmtId="0" fontId="745" fillId="0" borderId="9" xfId="0" applyFont="1" applyBorder="1" applyAlignment="1">
      <alignment vertical="top" wrapText="1"/>
    </xf>
    <xf numFmtId="0" fontId="746" fillId="0" borderId="9" xfId="0" applyFont="1" applyBorder="1" applyAlignment="1">
      <alignment vertical="top" wrapText="1"/>
    </xf>
    <xf numFmtId="0" fontId="747" fillId="0" borderId="9" xfId="0" applyFont="1" applyBorder="1" applyAlignment="1">
      <alignment vertical="top" wrapText="1"/>
    </xf>
    <xf numFmtId="0" fontId="748" fillId="0" borderId="9" xfId="0" applyFont="1" applyBorder="1" applyAlignment="1">
      <alignment horizontal="center" vertical="top" wrapText="1"/>
    </xf>
    <xf numFmtId="0" fontId="749" fillId="0" borderId="9" xfId="0" applyFont="1" applyBorder="1" applyAlignment="1">
      <alignment horizontal="center" vertical="top" wrapText="1"/>
    </xf>
    <xf numFmtId="0" fontId="750" fillId="0" borderId="9" xfId="0" applyFont="1" applyBorder="1" applyAlignment="1">
      <alignment horizontal="center" vertical="top" wrapText="1"/>
    </xf>
    <xf numFmtId="0" fontId="751" fillId="0" borderId="9" xfId="0" applyFont="1" applyBorder="1" applyAlignment="1">
      <alignment horizontal="center" vertical="top" wrapText="1"/>
    </xf>
    <xf numFmtId="0" fontId="752" fillId="0" borderId="9" xfId="0" applyFont="1" applyBorder="1" applyAlignment="1">
      <alignment vertical="top" wrapText="1"/>
    </xf>
    <xf numFmtId="0" fontId="753" fillId="0" borderId="9" xfId="0" applyFont="1" applyBorder="1" applyAlignment="1">
      <alignment vertical="top" wrapText="1"/>
    </xf>
    <xf numFmtId="0" fontId="754" fillId="0" borderId="9" xfId="0" applyFont="1" applyBorder="1" applyAlignment="1">
      <alignment vertical="top" wrapText="1"/>
    </xf>
    <xf numFmtId="0" fontId="755" fillId="0" borderId="9" xfId="0" applyFont="1" applyBorder="1" applyAlignment="1">
      <alignment vertical="top" wrapText="1"/>
    </xf>
    <xf numFmtId="0" fontId="756" fillId="0" borderId="9" xfId="0" applyFont="1" applyBorder="1" applyAlignment="1">
      <alignment vertical="top" wrapText="1"/>
    </xf>
    <xf numFmtId="0" fontId="757" fillId="0" borderId="9" xfId="0" applyFont="1" applyBorder="1" applyAlignment="1">
      <alignment horizontal="center" vertical="top" wrapText="1"/>
    </xf>
    <xf numFmtId="0" fontId="758" fillId="0" borderId="9" xfId="0" applyFont="1" applyBorder="1" applyAlignment="1">
      <alignment horizontal="center" vertical="top" wrapText="1"/>
    </xf>
    <xf numFmtId="0" fontId="759" fillId="0" borderId="9" xfId="0" applyFont="1" applyBorder="1" applyAlignment="1">
      <alignment horizontal="center" vertical="top" wrapText="1"/>
    </xf>
    <xf numFmtId="0" fontId="760" fillId="0" borderId="9" xfId="0" applyFont="1" applyBorder="1" applyAlignment="1">
      <alignment horizontal="center" vertical="top" wrapText="1"/>
    </xf>
    <xf numFmtId="0" fontId="761" fillId="0" borderId="9" xfId="0" applyFont="1" applyBorder="1" applyAlignment="1">
      <alignment vertical="top" wrapText="1"/>
    </xf>
    <xf numFmtId="0" fontId="762" fillId="0" borderId="9" xfId="0" applyFont="1" applyBorder="1" applyAlignment="1">
      <alignment vertical="top" wrapText="1"/>
    </xf>
    <xf numFmtId="0" fontId="763" fillId="0" borderId="9" xfId="0" applyFont="1" applyBorder="1" applyAlignment="1">
      <alignment vertical="top" wrapText="1"/>
    </xf>
    <xf numFmtId="0" fontId="764" fillId="0" borderId="9" xfId="0" applyFont="1" applyBorder="1" applyAlignment="1">
      <alignment vertical="top" wrapText="1"/>
    </xf>
    <xf numFmtId="0" fontId="765" fillId="0" borderId="9" xfId="0" applyFont="1" applyBorder="1" applyAlignment="1">
      <alignment vertical="top" wrapText="1"/>
    </xf>
    <xf numFmtId="0" fontId="766" fillId="0" borderId="9" xfId="0" applyFont="1" applyBorder="1" applyAlignment="1">
      <alignment horizontal="center" vertical="top" wrapText="1"/>
    </xf>
    <xf numFmtId="0" fontId="767" fillId="0" borderId="9" xfId="0" applyFont="1" applyBorder="1" applyAlignment="1">
      <alignment horizontal="center" vertical="top" wrapText="1"/>
    </xf>
    <xf numFmtId="0" fontId="768" fillId="0" borderId="9" xfId="0" applyFont="1" applyBorder="1" applyAlignment="1">
      <alignment horizontal="center" vertical="top" wrapText="1"/>
    </xf>
    <xf numFmtId="0" fontId="769" fillId="0" borderId="9" xfId="0" applyFont="1" applyBorder="1" applyAlignment="1">
      <alignment horizontal="center" vertical="top" wrapText="1"/>
    </xf>
    <xf numFmtId="0" fontId="770" fillId="0" borderId="9" xfId="0" applyFont="1" applyBorder="1" applyAlignment="1">
      <alignment vertical="top" wrapText="1"/>
    </xf>
    <xf numFmtId="0" fontId="771" fillId="0" borderId="9" xfId="0" applyFont="1" applyBorder="1" applyAlignment="1">
      <alignment vertical="top" wrapText="1"/>
    </xf>
    <xf numFmtId="0" fontId="772" fillId="0" borderId="9" xfId="0" applyFont="1" applyBorder="1" applyAlignment="1">
      <alignment vertical="top" wrapText="1"/>
    </xf>
    <xf numFmtId="0" fontId="773" fillId="0" borderId="9" xfId="0" applyFont="1" applyBorder="1" applyAlignment="1">
      <alignment vertical="top" wrapText="1"/>
    </xf>
    <xf numFmtId="0" fontId="774" fillId="0" borderId="9" xfId="0" applyFont="1" applyBorder="1" applyAlignment="1">
      <alignment vertical="top" wrapText="1"/>
    </xf>
    <xf numFmtId="0" fontId="775" fillId="0" borderId="9" xfId="0" applyFont="1" applyBorder="1" applyAlignment="1">
      <alignment horizontal="center" vertical="top" wrapText="1"/>
    </xf>
    <xf numFmtId="0" fontId="776" fillId="0" borderId="9" xfId="0" applyFont="1" applyBorder="1" applyAlignment="1">
      <alignment horizontal="center" vertical="top" wrapText="1"/>
    </xf>
    <xf numFmtId="0" fontId="777" fillId="0" borderId="9" xfId="0" applyFont="1" applyBorder="1" applyAlignment="1">
      <alignment horizontal="center" vertical="top" wrapText="1"/>
    </xf>
    <xf numFmtId="0" fontId="778" fillId="0" borderId="9" xfId="0" applyFont="1" applyBorder="1" applyAlignment="1">
      <alignment horizontal="center" vertical="top" wrapText="1"/>
    </xf>
    <xf numFmtId="0" fontId="779" fillId="0" borderId="9" xfId="0" applyFont="1" applyBorder="1" applyAlignment="1">
      <alignment vertical="top" wrapText="1"/>
    </xf>
    <xf numFmtId="0" fontId="780" fillId="0" borderId="9" xfId="0" applyFont="1" applyBorder="1" applyAlignment="1">
      <alignment vertical="top" wrapText="1"/>
    </xf>
    <xf numFmtId="0" fontId="781" fillId="0" borderId="9" xfId="0" applyFont="1" applyBorder="1" applyAlignment="1">
      <alignment vertical="top" wrapText="1"/>
    </xf>
    <xf numFmtId="0" fontId="782" fillId="0" borderId="9" xfId="0" applyFont="1" applyBorder="1" applyAlignment="1">
      <alignment vertical="top" wrapText="1"/>
    </xf>
    <xf numFmtId="0" fontId="783" fillId="0" borderId="9" xfId="0" applyFont="1" applyBorder="1" applyAlignment="1">
      <alignment vertical="top" wrapText="1"/>
    </xf>
    <xf numFmtId="0" fontId="784" fillId="0" borderId="9" xfId="0" applyFont="1" applyBorder="1" applyAlignment="1">
      <alignment horizontal="center" vertical="top" wrapText="1"/>
    </xf>
    <xf numFmtId="0" fontId="785" fillId="0" borderId="9" xfId="0" applyFont="1" applyBorder="1" applyAlignment="1">
      <alignment horizontal="center" vertical="top" wrapText="1"/>
    </xf>
    <xf numFmtId="0" fontId="786" fillId="0" borderId="9" xfId="0" applyFont="1" applyBorder="1" applyAlignment="1">
      <alignment horizontal="center" vertical="top" wrapText="1"/>
    </xf>
    <xf numFmtId="0" fontId="787" fillId="0" borderId="9" xfId="0" applyFont="1" applyBorder="1" applyAlignment="1">
      <alignment horizontal="center" vertical="top" wrapText="1"/>
    </xf>
    <xf numFmtId="0" fontId="788" fillId="0" borderId="9" xfId="0" applyFont="1" applyBorder="1" applyAlignment="1">
      <alignment vertical="top" wrapText="1"/>
    </xf>
    <xf numFmtId="0" fontId="789" fillId="0" borderId="9" xfId="0" applyFont="1" applyBorder="1" applyAlignment="1">
      <alignment vertical="top" wrapText="1"/>
    </xf>
    <xf numFmtId="0" fontId="790" fillId="0" borderId="9" xfId="0" applyFont="1" applyBorder="1" applyAlignment="1">
      <alignment vertical="top" wrapText="1"/>
    </xf>
    <xf numFmtId="0" fontId="791" fillId="0" borderId="9" xfId="0" applyFont="1" applyBorder="1" applyAlignment="1">
      <alignment vertical="top" wrapText="1"/>
    </xf>
    <xf numFmtId="0" fontId="792" fillId="0" borderId="9" xfId="0" applyFont="1" applyBorder="1" applyAlignment="1">
      <alignment vertical="top" wrapText="1"/>
    </xf>
    <xf numFmtId="0" fontId="793" fillId="0" borderId="9" xfId="0" applyFont="1" applyBorder="1" applyAlignment="1">
      <alignment horizontal="center" vertical="top" wrapText="1"/>
    </xf>
    <xf numFmtId="0" fontId="794" fillId="0" borderId="9" xfId="0" applyFont="1" applyBorder="1" applyAlignment="1">
      <alignment horizontal="center" vertical="top" wrapText="1"/>
    </xf>
    <xf numFmtId="0" fontId="795" fillId="0" borderId="9" xfId="0" applyFont="1" applyBorder="1" applyAlignment="1">
      <alignment horizontal="center" vertical="top" wrapText="1"/>
    </xf>
    <xf numFmtId="0" fontId="796" fillId="0" borderId="9" xfId="0" applyFont="1" applyBorder="1" applyAlignment="1">
      <alignment horizontal="center" vertical="top" wrapText="1"/>
    </xf>
    <xf numFmtId="0" fontId="797" fillId="0" borderId="9" xfId="0" applyFont="1" applyBorder="1" applyAlignment="1">
      <alignment vertical="top" wrapText="1"/>
    </xf>
    <xf numFmtId="0" fontId="798" fillId="0" borderId="9" xfId="0" applyFont="1" applyBorder="1" applyAlignment="1">
      <alignment vertical="top" wrapText="1"/>
    </xf>
    <xf numFmtId="0" fontId="799" fillId="0" borderId="9" xfId="0" applyFont="1" applyBorder="1" applyAlignment="1">
      <alignment vertical="top" wrapText="1"/>
    </xf>
    <xf numFmtId="0" fontId="800" fillId="0" borderId="9" xfId="0" applyFont="1" applyBorder="1" applyAlignment="1">
      <alignment vertical="top" wrapText="1"/>
    </xf>
    <xf numFmtId="0" fontId="801" fillId="0" borderId="9" xfId="0" applyFont="1" applyBorder="1" applyAlignment="1">
      <alignment vertical="top" wrapText="1"/>
    </xf>
    <xf numFmtId="0" fontId="802" fillId="0" borderId="9" xfId="0" applyFont="1" applyBorder="1" applyAlignment="1">
      <alignment horizontal="center" vertical="top" wrapText="1"/>
    </xf>
    <xf numFmtId="0" fontId="803" fillId="0" borderId="9" xfId="0" applyFont="1" applyBorder="1" applyAlignment="1">
      <alignment horizontal="center" vertical="top" wrapText="1"/>
    </xf>
    <xf numFmtId="0" fontId="804" fillId="0" borderId="9" xfId="0" applyFont="1" applyBorder="1" applyAlignment="1">
      <alignment horizontal="center" vertical="top" wrapText="1"/>
    </xf>
    <xf numFmtId="0" fontId="805" fillId="0" borderId="9" xfId="0" applyFont="1" applyBorder="1" applyAlignment="1">
      <alignment horizontal="center" vertical="top" wrapText="1"/>
    </xf>
    <xf numFmtId="0" fontId="806" fillId="0" borderId="9" xfId="0" applyFont="1" applyBorder="1" applyAlignment="1">
      <alignment vertical="top" wrapText="1"/>
    </xf>
    <xf numFmtId="0" fontId="807" fillId="0" borderId="9" xfId="0" applyFont="1" applyBorder="1" applyAlignment="1">
      <alignment vertical="top" wrapText="1"/>
    </xf>
    <xf numFmtId="0" fontId="808" fillId="0" borderId="9" xfId="0" applyFont="1" applyBorder="1" applyAlignment="1">
      <alignment vertical="top" wrapText="1"/>
    </xf>
    <xf numFmtId="0" fontId="809" fillId="0" borderId="9" xfId="0" applyFont="1" applyBorder="1" applyAlignment="1">
      <alignment vertical="top" wrapText="1"/>
    </xf>
    <xf numFmtId="0" fontId="810" fillId="0" borderId="9" xfId="0" applyFont="1" applyBorder="1" applyAlignment="1">
      <alignment vertical="top" wrapText="1"/>
    </xf>
    <xf numFmtId="0" fontId="811" fillId="0" borderId="9" xfId="0" applyFont="1" applyBorder="1" applyAlignment="1">
      <alignment horizontal="center" vertical="top" wrapText="1"/>
    </xf>
    <xf numFmtId="0" fontId="812" fillId="0" borderId="9" xfId="0" applyFont="1" applyBorder="1" applyAlignment="1">
      <alignment horizontal="center" vertical="top" wrapText="1"/>
    </xf>
    <xf numFmtId="0" fontId="813" fillId="0" borderId="9" xfId="0" applyFont="1" applyBorder="1" applyAlignment="1">
      <alignment horizontal="center" vertical="top" wrapText="1"/>
    </xf>
    <xf numFmtId="0" fontId="814" fillId="0" borderId="9" xfId="0" applyFont="1" applyBorder="1" applyAlignment="1">
      <alignment horizontal="center" vertical="top" wrapText="1"/>
    </xf>
    <xf numFmtId="0" fontId="815" fillId="0" borderId="9" xfId="0" applyFont="1" applyBorder="1" applyAlignment="1">
      <alignment vertical="top" wrapText="1"/>
    </xf>
    <xf numFmtId="0" fontId="816" fillId="0" borderId="9" xfId="0" applyFont="1" applyBorder="1" applyAlignment="1">
      <alignment vertical="top" wrapText="1"/>
    </xf>
    <xf numFmtId="0" fontId="817" fillId="0" borderId="9" xfId="0" applyFont="1" applyBorder="1" applyAlignment="1">
      <alignment vertical="top" wrapText="1"/>
    </xf>
    <xf numFmtId="0" fontId="818" fillId="0" borderId="9" xfId="0" applyFont="1" applyBorder="1" applyAlignment="1">
      <alignment vertical="top" wrapText="1"/>
    </xf>
    <xf numFmtId="0" fontId="819" fillId="0" borderId="9" xfId="0" applyFont="1" applyBorder="1" applyAlignment="1">
      <alignment vertical="top" wrapText="1"/>
    </xf>
    <xf numFmtId="0" fontId="820" fillId="0" borderId="9" xfId="0" applyFont="1" applyBorder="1" applyAlignment="1">
      <alignment horizontal="center" vertical="top" wrapText="1"/>
    </xf>
    <xf numFmtId="0" fontId="821" fillId="0" borderId="9" xfId="0" applyFont="1" applyBorder="1" applyAlignment="1">
      <alignment horizontal="center" vertical="top" wrapText="1"/>
    </xf>
    <xf numFmtId="0" fontId="822" fillId="0" borderId="9" xfId="0" applyFont="1" applyBorder="1" applyAlignment="1">
      <alignment horizontal="center" vertical="top" wrapText="1"/>
    </xf>
    <xf numFmtId="0" fontId="823" fillId="0" borderId="9" xfId="0" applyFont="1" applyBorder="1" applyAlignment="1">
      <alignment horizontal="center" vertical="top" wrapText="1"/>
    </xf>
    <xf numFmtId="0" fontId="824" fillId="0" borderId="9" xfId="0" applyFont="1" applyBorder="1" applyAlignment="1">
      <alignment vertical="top" wrapText="1"/>
    </xf>
    <xf numFmtId="0" fontId="825" fillId="0" borderId="9" xfId="0" applyFont="1" applyBorder="1" applyAlignment="1">
      <alignment horizontal="center" vertical="top" wrapText="1"/>
    </xf>
    <xf numFmtId="0" fontId="826" fillId="0" borderId="9" xfId="0" applyFont="1" applyBorder="1" applyAlignment="1">
      <alignment horizontal="center" vertical="top" wrapText="1"/>
    </xf>
    <xf numFmtId="0" fontId="827" fillId="0" borderId="9" xfId="0" applyFont="1" applyBorder="1" applyAlignment="1">
      <alignment horizontal="center" vertical="top" wrapText="1"/>
    </xf>
    <xf numFmtId="0" fontId="828" fillId="0" borderId="9" xfId="0" applyFont="1" applyBorder="1" applyAlignment="1">
      <alignment horizontal="center" vertical="top" wrapText="1"/>
    </xf>
    <xf numFmtId="0" fontId="829" fillId="0" borderId="9" xfId="0" applyFont="1" applyBorder="1" applyAlignment="1">
      <alignment horizontal="center" vertical="top" wrapText="1"/>
    </xf>
    <xf numFmtId="0" fontId="830" fillId="0" borderId="9" xfId="0" applyFont="1" applyBorder="1" applyAlignment="1">
      <alignment vertical="top" wrapText="1"/>
    </xf>
    <xf numFmtId="0" fontId="831" fillId="0" borderId="9" xfId="0" applyFont="1" applyBorder="1" applyAlignment="1">
      <alignment horizontal="center" vertical="top" wrapText="1"/>
    </xf>
    <xf numFmtId="0" fontId="832" fillId="0" borderId="9" xfId="0" applyFont="1" applyBorder="1" applyAlignment="1">
      <alignment horizontal="center" vertical="top" wrapText="1"/>
    </xf>
    <xf numFmtId="0" fontId="833" fillId="0" borderId="9" xfId="0" applyFont="1" applyBorder="1" applyAlignment="1">
      <alignment horizontal="center" vertical="top" wrapText="1"/>
    </xf>
    <xf numFmtId="0" fontId="834" fillId="0" borderId="9" xfId="0" applyFont="1" applyBorder="1" applyAlignment="1">
      <alignment horizontal="center" vertical="top" wrapText="1"/>
    </xf>
    <xf numFmtId="0" fontId="835" fillId="0" borderId="9" xfId="0" applyFont="1" applyBorder="1" applyAlignment="1">
      <alignment horizontal="center" vertical="top" wrapText="1"/>
    </xf>
    <xf numFmtId="0" fontId="836" fillId="0" borderId="9" xfId="0" applyFont="1" applyBorder="1" applyAlignment="1">
      <alignment vertical="top" wrapText="1"/>
    </xf>
    <xf numFmtId="0" fontId="837" fillId="0" borderId="9" xfId="0" applyFont="1" applyBorder="1" applyAlignment="1">
      <alignment horizontal="center" vertical="top" wrapText="1"/>
    </xf>
    <xf numFmtId="0" fontId="838" fillId="0" borderId="9" xfId="0" applyFont="1" applyBorder="1" applyAlignment="1">
      <alignment horizontal="center" vertical="top" wrapText="1"/>
    </xf>
    <xf numFmtId="0" fontId="839" fillId="0" borderId="9" xfId="0" applyFont="1" applyBorder="1" applyAlignment="1">
      <alignment horizontal="center" vertical="top" wrapText="1"/>
    </xf>
    <xf numFmtId="0" fontId="840" fillId="0" borderId="9" xfId="0" applyFont="1" applyBorder="1" applyAlignment="1">
      <alignment horizontal="center" vertical="top" wrapText="1"/>
    </xf>
    <xf numFmtId="0" fontId="841" fillId="0" borderId="9" xfId="0" applyFont="1" applyBorder="1" applyAlignment="1">
      <alignment horizontal="center" vertical="top" wrapText="1"/>
    </xf>
    <xf numFmtId="0" fontId="842" fillId="0" borderId="9" xfId="0" applyFont="1" applyBorder="1" applyAlignment="1">
      <alignment vertical="top" wrapText="1"/>
    </xf>
    <xf numFmtId="0" fontId="843" fillId="0" borderId="9" xfId="0" applyFont="1" applyBorder="1" applyAlignment="1">
      <alignment horizontal="center" vertical="top" wrapText="1"/>
    </xf>
    <xf numFmtId="0" fontId="844" fillId="0" borderId="9" xfId="0" applyFont="1" applyBorder="1" applyAlignment="1">
      <alignment horizontal="center" vertical="top" wrapText="1"/>
    </xf>
    <xf numFmtId="0" fontId="845" fillId="0" borderId="9" xfId="0" applyFont="1" applyBorder="1" applyAlignment="1">
      <alignment horizontal="center" vertical="top" wrapText="1"/>
    </xf>
    <xf numFmtId="0" fontId="846" fillId="0" borderId="9" xfId="0" applyFont="1" applyBorder="1" applyAlignment="1">
      <alignment horizontal="center" vertical="top" wrapText="1"/>
    </xf>
    <xf numFmtId="0" fontId="847" fillId="0" borderId="9" xfId="0" applyFont="1" applyBorder="1" applyAlignment="1">
      <alignment horizontal="center" vertical="top" wrapText="1"/>
    </xf>
    <xf numFmtId="0" fontId="848" fillId="0" borderId="9" xfId="0" applyFont="1" applyBorder="1" applyAlignment="1">
      <alignment vertical="top" wrapText="1"/>
    </xf>
    <xf numFmtId="0" fontId="849" fillId="0" borderId="9" xfId="0" applyFont="1" applyBorder="1" applyAlignment="1">
      <alignment horizontal="center" vertical="top" wrapText="1"/>
    </xf>
    <xf numFmtId="0" fontId="850" fillId="0" borderId="9" xfId="0" applyFont="1" applyBorder="1" applyAlignment="1">
      <alignment horizontal="center" vertical="top" wrapText="1"/>
    </xf>
    <xf numFmtId="0" fontId="851" fillId="0" borderId="9" xfId="0" applyFont="1" applyBorder="1" applyAlignment="1">
      <alignment horizontal="center" vertical="top" wrapText="1"/>
    </xf>
    <xf numFmtId="0" fontId="852" fillId="0" borderId="9" xfId="0" applyFont="1" applyBorder="1" applyAlignment="1">
      <alignment horizontal="center" vertical="top" wrapText="1"/>
    </xf>
    <xf numFmtId="0" fontId="853" fillId="0" borderId="9" xfId="0" applyFont="1" applyBorder="1" applyAlignment="1">
      <alignment horizontal="center" vertical="top" wrapText="1"/>
    </xf>
    <xf numFmtId="0" fontId="854" fillId="0" borderId="9" xfId="0" applyFont="1" applyBorder="1" applyAlignment="1">
      <alignment vertical="top" wrapText="1"/>
    </xf>
    <xf numFmtId="0" fontId="855" fillId="0" borderId="9" xfId="0" applyFont="1" applyBorder="1" applyAlignment="1">
      <alignment horizontal="center" vertical="top" wrapText="1"/>
    </xf>
    <xf numFmtId="0" fontId="856" fillId="0" borderId="9" xfId="0" applyFont="1" applyBorder="1" applyAlignment="1">
      <alignment horizontal="center" vertical="top" wrapText="1"/>
    </xf>
    <xf numFmtId="0" fontId="857" fillId="0" borderId="9" xfId="0" applyFont="1" applyBorder="1" applyAlignment="1">
      <alignment horizontal="center" vertical="top" wrapText="1"/>
    </xf>
    <xf numFmtId="0" fontId="858" fillId="0" borderId="9" xfId="0" applyFont="1" applyBorder="1" applyAlignment="1">
      <alignment horizontal="center" vertical="top" wrapText="1"/>
    </xf>
    <xf numFmtId="0" fontId="859" fillId="0" borderId="9" xfId="0" applyFont="1" applyBorder="1" applyAlignment="1">
      <alignment horizontal="center" vertical="top" wrapText="1"/>
    </xf>
    <xf numFmtId="0" fontId="862" fillId="0" borderId="9" xfId="0" applyFont="1" applyBorder="1" applyAlignment="1">
      <alignment vertical="top" wrapText="1"/>
    </xf>
    <xf numFmtId="0" fontId="863" fillId="0" borderId="9" xfId="0" applyFont="1" applyBorder="1" applyAlignment="1">
      <alignment vertical="top" wrapText="1"/>
    </xf>
    <xf numFmtId="0" fontId="864" fillId="0" borderId="9" xfId="0" applyFont="1" applyBorder="1" applyAlignment="1">
      <alignment vertical="top" wrapText="1"/>
    </xf>
    <xf numFmtId="0" fontId="865" fillId="0" borderId="9" xfId="0" applyFont="1" applyBorder="1" applyAlignment="1">
      <alignment vertical="top" wrapText="1"/>
    </xf>
    <xf numFmtId="0" fontId="866" fillId="0" borderId="9" xfId="0" applyFont="1" applyBorder="1" applyAlignment="1">
      <alignment vertical="top" wrapText="1"/>
    </xf>
    <xf numFmtId="0" fontId="867" fillId="0" borderId="9" xfId="0" applyFont="1" applyBorder="1" applyAlignment="1">
      <alignment vertical="top" wrapText="1"/>
    </xf>
    <xf numFmtId="0" fontId="868" fillId="0" borderId="9" xfId="0" applyFont="1" applyBorder="1" applyAlignment="1">
      <alignment vertical="top" wrapText="1"/>
    </xf>
    <xf numFmtId="0" fontId="869" fillId="0" borderId="9" xfId="0" applyFont="1" applyBorder="1" applyAlignment="1">
      <alignment vertical="top" wrapText="1"/>
    </xf>
    <xf numFmtId="0" fontId="870" fillId="0" borderId="9" xfId="0" applyFont="1" applyBorder="1" applyAlignment="1">
      <alignment vertical="top" wrapText="1"/>
    </xf>
    <xf numFmtId="0" fontId="871" fillId="0" borderId="9" xfId="0" applyFont="1" applyBorder="1" applyAlignment="1">
      <alignment vertical="top" wrapText="1"/>
    </xf>
    <xf numFmtId="0" fontId="872" fillId="0" borderId="9" xfId="0" applyFont="1" applyBorder="1" applyAlignment="1">
      <alignment vertical="top" wrapText="1"/>
    </xf>
    <xf numFmtId="0" fontId="874" fillId="0" borderId="9" xfId="0" applyFont="1" applyBorder="1" applyAlignment="1">
      <alignment vertical="top" wrapText="1"/>
    </xf>
    <xf numFmtId="0" fontId="875" fillId="0" borderId="9" xfId="0" applyFont="1" applyBorder="1" applyAlignment="1">
      <alignment vertical="top" wrapText="1"/>
    </xf>
    <xf numFmtId="0" fontId="876" fillId="0" borderId="9" xfId="0" applyFont="1" applyBorder="1" applyAlignment="1">
      <alignment vertical="top" wrapText="1"/>
    </xf>
    <xf numFmtId="0" fontId="878" fillId="0" borderId="9" xfId="0" applyFont="1" applyBorder="1" applyAlignment="1">
      <alignment vertical="top" wrapText="1"/>
    </xf>
    <xf numFmtId="0" fontId="879" fillId="0" borderId="9" xfId="0" applyFont="1" applyBorder="1" applyAlignment="1">
      <alignment vertical="top" wrapText="1"/>
    </xf>
    <xf numFmtId="0" fontId="880" fillId="0" borderId="9" xfId="0" applyFont="1" applyBorder="1" applyAlignment="1">
      <alignment vertical="top" wrapText="1"/>
    </xf>
    <xf numFmtId="0" fontId="882" fillId="0" borderId="9" xfId="0" applyFont="1" applyBorder="1" applyAlignment="1">
      <alignment vertical="top" wrapText="1"/>
    </xf>
    <xf numFmtId="0" fontId="883" fillId="0" borderId="9" xfId="0" applyFont="1" applyBorder="1" applyAlignment="1">
      <alignment vertical="top" wrapText="1"/>
    </xf>
    <xf numFmtId="0" fontId="884" fillId="0" borderId="9" xfId="0" applyFont="1" applyBorder="1" applyAlignment="1">
      <alignment vertical="top" wrapText="1"/>
    </xf>
    <xf numFmtId="0" fontId="886" fillId="0" borderId="9" xfId="0" applyFont="1" applyBorder="1" applyAlignment="1">
      <alignment vertical="top" wrapText="1"/>
    </xf>
    <xf numFmtId="0" fontId="887" fillId="0" borderId="9" xfId="0" applyFont="1" applyBorder="1" applyAlignment="1">
      <alignment vertical="top" wrapText="1"/>
    </xf>
    <xf numFmtId="0" fontId="888" fillId="0" borderId="9" xfId="0" applyFont="1" applyBorder="1" applyAlignment="1">
      <alignment vertical="top" wrapText="1"/>
    </xf>
    <xf numFmtId="0" fontId="890" fillId="0" borderId="9" xfId="0" applyFont="1" applyBorder="1" applyAlignment="1">
      <alignment vertical="top" wrapText="1"/>
    </xf>
    <xf numFmtId="0" fontId="891" fillId="0" borderId="9" xfId="0" applyFont="1" applyBorder="1" applyAlignment="1">
      <alignment vertical="top" wrapText="1"/>
    </xf>
    <xf numFmtId="0" fontId="892" fillId="0" borderId="9" xfId="0" applyFont="1" applyBorder="1" applyAlignment="1">
      <alignment vertical="top" wrapText="1"/>
    </xf>
    <xf numFmtId="0" fontId="893" fillId="0" borderId="9" xfId="0" applyFont="1" applyBorder="1" applyAlignment="1">
      <alignment vertical="top" wrapText="1"/>
    </xf>
    <xf numFmtId="0" fontId="894" fillId="0" borderId="9" xfId="0" applyFont="1" applyBorder="1" applyAlignment="1">
      <alignment vertical="top" wrapText="1"/>
    </xf>
    <xf numFmtId="0" fontId="895" fillId="0" borderId="9" xfId="0" applyFont="1" applyBorder="1" applyAlignment="1">
      <alignment horizontal="center" vertical="top" wrapText="1"/>
    </xf>
    <xf numFmtId="0" fontId="896" fillId="0" borderId="9" xfId="0" applyFont="1" applyBorder="1" applyAlignment="1">
      <alignment horizontal="center" vertical="top" wrapText="1"/>
    </xf>
    <xf numFmtId="0" fontId="897" fillId="0" borderId="9" xfId="0" applyFont="1" applyBorder="1" applyAlignment="1">
      <alignment horizontal="center" vertical="top" wrapText="1"/>
    </xf>
    <xf numFmtId="0" fontId="898" fillId="0" borderId="9" xfId="0" applyFont="1" applyBorder="1" applyAlignment="1">
      <alignment horizontal="center" vertical="top" wrapText="1"/>
    </xf>
    <xf numFmtId="0" fontId="899" fillId="0" borderId="9" xfId="0" applyFont="1" applyBorder="1" applyAlignment="1">
      <alignment horizontal="center" vertical="top" wrapText="1"/>
    </xf>
    <xf numFmtId="0" fontId="900" fillId="0" borderId="9" xfId="0" applyFont="1" applyBorder="1" applyAlignment="1">
      <alignment horizontal="center" vertical="top" wrapText="1"/>
    </xf>
    <xf numFmtId="0" fontId="901" fillId="0" borderId="9" xfId="0" applyFont="1" applyBorder="1" applyAlignment="1">
      <alignment horizontal="center" vertical="top" wrapText="1"/>
    </xf>
    <xf numFmtId="0" fontId="902" fillId="0" borderId="9" xfId="0" applyFont="1" applyBorder="1" applyAlignment="1">
      <alignment horizontal="center" vertical="top" wrapText="1"/>
    </xf>
    <xf numFmtId="0" fontId="903" fillId="0" borderId="9" xfId="0" applyFont="1" applyBorder="1" applyAlignment="1">
      <alignment horizontal="center" vertical="top" wrapText="1"/>
    </xf>
    <xf numFmtId="0" fontId="904" fillId="0" borderId="9" xfId="0" applyFont="1" applyBorder="1" applyAlignment="1">
      <alignment vertical="top" wrapText="1"/>
    </xf>
    <xf numFmtId="0" fontId="905" fillId="0" borderId="9" xfId="0" applyFont="1" applyBorder="1" applyAlignment="1">
      <alignment vertical="top" wrapText="1"/>
    </xf>
    <xf numFmtId="0" fontId="906" fillId="0" borderId="9" xfId="0" applyFont="1" applyBorder="1" applyAlignment="1">
      <alignment vertical="top" wrapText="1"/>
    </xf>
    <xf numFmtId="0" fontId="907" fillId="0" borderId="9" xfId="0" applyFont="1" applyBorder="1" applyAlignment="1">
      <alignment horizontal="center" vertical="top" wrapText="1"/>
    </xf>
    <xf numFmtId="0" fontId="908" fillId="0" borderId="9" xfId="0" applyFont="1" applyBorder="1" applyAlignment="1">
      <alignment horizontal="center" vertical="top" wrapText="1"/>
    </xf>
    <xf numFmtId="0" fontId="909" fillId="0" borderId="9" xfId="0" applyFont="1" applyBorder="1" applyAlignment="1">
      <alignment horizontal="center" vertical="top" wrapText="1"/>
    </xf>
    <xf numFmtId="0" fontId="910" fillId="0" borderId="9" xfId="0" applyFont="1" applyBorder="1" applyAlignment="1">
      <alignment horizontal="center" vertical="top" wrapText="1"/>
    </xf>
    <xf numFmtId="0" fontId="911" fillId="0" borderId="9" xfId="0" applyFont="1" applyBorder="1" applyAlignment="1">
      <alignment horizontal="center" vertical="top" wrapText="1"/>
    </xf>
    <xf numFmtId="0" fontId="912" fillId="0" borderId="9" xfId="0" applyFont="1" applyBorder="1" applyAlignment="1">
      <alignment horizontal="center" vertical="top" wrapText="1"/>
    </xf>
    <xf numFmtId="0" fontId="913" fillId="0" borderId="9" xfId="0" applyFont="1" applyBorder="1" applyAlignment="1">
      <alignment horizontal="center" vertical="top" wrapText="1"/>
    </xf>
    <xf numFmtId="0" fontId="914" fillId="0" borderId="9" xfId="0" applyFont="1" applyBorder="1" applyAlignment="1">
      <alignment horizontal="center" vertical="top" wrapText="1"/>
    </xf>
    <xf numFmtId="0" fontId="915" fillId="0" borderId="9" xfId="0" applyFont="1" applyBorder="1" applyAlignment="1">
      <alignment horizontal="center" vertical="top" wrapText="1"/>
    </xf>
    <xf numFmtId="0" fontId="916" fillId="0" borderId="9" xfId="0" applyFont="1" applyBorder="1" applyAlignment="1">
      <alignment vertical="top" wrapText="1"/>
    </xf>
    <xf numFmtId="0" fontId="917" fillId="0" borderId="9" xfId="0" applyFont="1" applyBorder="1" applyAlignment="1">
      <alignment vertical="top" wrapText="1"/>
    </xf>
    <xf numFmtId="0" fontId="918" fillId="0" borderId="9" xfId="0" applyFont="1" applyBorder="1" applyAlignment="1">
      <alignment vertical="top" wrapText="1"/>
    </xf>
    <xf numFmtId="0" fontId="919" fillId="0" borderId="9" xfId="0" applyFont="1" applyBorder="1" applyAlignment="1">
      <alignment horizontal="center" vertical="top" wrapText="1"/>
    </xf>
    <xf numFmtId="0" fontId="920" fillId="0" borderId="9" xfId="0" applyFont="1" applyBorder="1" applyAlignment="1">
      <alignment horizontal="center" vertical="top" wrapText="1"/>
    </xf>
    <xf numFmtId="0" fontId="921" fillId="0" borderId="9" xfId="0" applyFont="1" applyBorder="1" applyAlignment="1">
      <alignment horizontal="center" vertical="top" wrapText="1"/>
    </xf>
    <xf numFmtId="0" fontId="922" fillId="0" borderId="9" xfId="0" applyFont="1" applyBorder="1" applyAlignment="1">
      <alignment horizontal="center" vertical="top" wrapText="1"/>
    </xf>
    <xf numFmtId="0" fontId="923" fillId="0" borderId="9" xfId="0" applyFont="1" applyBorder="1" applyAlignment="1">
      <alignment horizontal="center" vertical="top" wrapText="1"/>
    </xf>
    <xf numFmtId="0" fontId="924" fillId="0" borderId="9" xfId="0" applyFont="1" applyBorder="1" applyAlignment="1">
      <alignment horizontal="center" vertical="top" wrapText="1"/>
    </xf>
    <xf numFmtId="0" fontId="925" fillId="0" borderId="9" xfId="0" applyFont="1" applyBorder="1" applyAlignment="1">
      <alignment horizontal="center" vertical="top" wrapText="1"/>
    </xf>
    <xf numFmtId="0" fontId="926" fillId="0" borderId="9" xfId="0" applyFont="1" applyBorder="1" applyAlignment="1">
      <alignment horizontal="center" vertical="top" wrapText="1"/>
    </xf>
    <xf numFmtId="0" fontId="927" fillId="0" borderId="9" xfId="0" applyFont="1" applyBorder="1" applyAlignment="1">
      <alignment horizontal="center" vertical="top" wrapText="1"/>
    </xf>
    <xf numFmtId="0" fontId="929" fillId="0" borderId="9" xfId="0" applyFont="1" applyBorder="1" applyAlignment="1">
      <alignment vertical="top" wrapText="1"/>
    </xf>
    <xf numFmtId="0" fontId="930" fillId="0" borderId="9" xfId="0" applyFont="1" applyBorder="1" applyAlignment="1">
      <alignment vertical="top" wrapText="1"/>
    </xf>
    <xf numFmtId="0" fontId="931" fillId="0" borderId="9" xfId="0" applyFont="1" applyBorder="1" applyAlignment="1">
      <alignment vertical="top" wrapText="1"/>
    </xf>
    <xf numFmtId="0" fontId="933" fillId="0" borderId="9" xfId="0" applyFont="1" applyBorder="1" applyAlignment="1">
      <alignment vertical="top" wrapText="1"/>
    </xf>
    <xf numFmtId="0" fontId="934" fillId="0" borderId="9" xfId="0" applyFont="1" applyBorder="1" applyAlignment="1">
      <alignment vertical="top" wrapText="1"/>
    </xf>
    <xf numFmtId="0" fontId="935" fillId="0" borderId="9" xfId="0" applyFont="1" applyBorder="1" applyAlignment="1">
      <alignment vertical="top" wrapText="1"/>
    </xf>
    <xf numFmtId="0" fontId="936" fillId="0" borderId="9" xfId="0" applyFont="1" applyBorder="1" applyAlignment="1">
      <alignment vertical="top" wrapText="1"/>
    </xf>
    <xf numFmtId="0" fontId="937" fillId="0" borderId="9" xfId="0" applyFont="1" applyBorder="1" applyAlignment="1">
      <alignment vertical="top" wrapText="1"/>
    </xf>
    <xf numFmtId="0" fontId="938" fillId="0" borderId="9" xfId="0" applyFont="1" applyBorder="1" applyAlignment="1">
      <alignment vertical="top" wrapText="1"/>
    </xf>
    <xf numFmtId="0" fontId="939" fillId="0" borderId="9" xfId="0" applyFont="1" applyBorder="1" applyAlignment="1">
      <alignment vertical="top" wrapText="1"/>
    </xf>
    <xf numFmtId="0" fontId="941" fillId="0" borderId="9" xfId="0" applyFont="1" applyBorder="1" applyAlignment="1">
      <alignment vertical="top" wrapText="1"/>
    </xf>
    <xf numFmtId="0" fontId="942" fillId="0" borderId="9" xfId="0" applyFont="1" applyBorder="1" applyAlignment="1">
      <alignment vertical="top" wrapText="1"/>
    </xf>
    <xf numFmtId="0" fontId="943" fillId="0" borderId="9" xfId="0" applyFont="1" applyBorder="1" applyAlignment="1">
      <alignment vertical="top" wrapText="1"/>
    </xf>
    <xf numFmtId="0" fontId="944" fillId="0" borderId="9" xfId="0" applyFont="1" applyBorder="1" applyAlignment="1">
      <alignment vertical="top" wrapText="1"/>
    </xf>
    <xf numFmtId="0" fontId="945" fillId="0" borderId="9" xfId="0" applyFont="1" applyBorder="1" applyAlignment="1">
      <alignment vertical="top" wrapText="1"/>
    </xf>
    <xf numFmtId="0" fontId="946" fillId="0" borderId="9" xfId="0" applyFont="1" applyBorder="1" applyAlignment="1">
      <alignment vertical="top" wrapText="1"/>
    </xf>
    <xf numFmtId="0" fontId="947" fillId="0" borderId="9" xfId="0" applyFont="1" applyBorder="1" applyAlignment="1">
      <alignment vertical="top" wrapText="1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14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47" fillId="0" borderId="9" xfId="0" applyFont="1" applyBorder="1" applyAlignment="1">
      <alignment vertical="top" wrapText="1"/>
    </xf>
    <xf numFmtId="0" fontId="48" fillId="0" borderId="9" xfId="0" applyFont="1" applyBorder="1" applyAlignment="1">
      <alignment vertical="top" wrapText="1"/>
    </xf>
    <xf numFmtId="0" fontId="49" fillId="0" borderId="9" xfId="0" applyFont="1" applyBorder="1" applyAlignment="1">
      <alignment vertical="top" wrapText="1"/>
    </xf>
    <xf numFmtId="0" fontId="51" fillId="0" borderId="9" xfId="0" applyFont="1" applyBorder="1" applyAlignment="1">
      <alignment vertical="top" wrapText="1"/>
    </xf>
    <xf numFmtId="0" fontId="53" fillId="0" borderId="9" xfId="0" applyFont="1" applyBorder="1" applyAlignment="1">
      <alignment vertical="top" wrapText="1"/>
    </xf>
    <xf numFmtId="0" fontId="55" fillId="0" borderId="9" xfId="0" applyFont="1" applyBorder="1" applyAlignment="1">
      <alignment vertical="top" wrapText="1"/>
    </xf>
    <xf numFmtId="0" fontId="57" fillId="0" borderId="9" xfId="0" applyFont="1" applyBorder="1" applyAlignment="1">
      <alignment vertical="top" wrapText="1"/>
    </xf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5" xfId="0" applyFont="1" applyBorder="1"/>
    <xf numFmtId="0" fontId="860" fillId="0" borderId="9" xfId="0" applyFont="1" applyBorder="1" applyAlignment="1">
      <alignment vertical="top" wrapText="1"/>
    </xf>
    <xf numFmtId="0" fontId="861" fillId="0" borderId="9" xfId="0" applyFont="1" applyBorder="1" applyAlignment="1">
      <alignment vertical="top" wrapText="1"/>
    </xf>
    <xf numFmtId="0" fontId="873" fillId="0" borderId="9" xfId="0" applyFont="1" applyBorder="1" applyAlignment="1">
      <alignment vertical="top" wrapText="1"/>
    </xf>
    <xf numFmtId="0" fontId="877" fillId="0" borderId="9" xfId="0" applyFont="1" applyBorder="1" applyAlignment="1">
      <alignment vertical="top" wrapText="1"/>
    </xf>
    <xf numFmtId="0" fontId="881" fillId="0" borderId="9" xfId="0" applyFont="1" applyBorder="1" applyAlignment="1">
      <alignment vertical="top" wrapText="1"/>
    </xf>
    <xf numFmtId="0" fontId="885" fillId="0" borderId="9" xfId="0" applyFont="1" applyBorder="1" applyAlignment="1">
      <alignment vertical="top" wrapText="1"/>
    </xf>
    <xf numFmtId="0" fontId="889" fillId="0" borderId="9" xfId="0" applyFont="1" applyBorder="1" applyAlignment="1">
      <alignment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928" fillId="0" borderId="9" xfId="0" applyFont="1" applyBorder="1" applyAlignment="1">
      <alignment vertical="top" wrapText="1"/>
    </xf>
    <xf numFmtId="0" fontId="932" fillId="0" borderId="9" xfId="0" applyFont="1" applyBorder="1" applyAlignment="1">
      <alignment vertical="top" wrapText="1"/>
    </xf>
    <xf numFmtId="0" fontId="940" fillId="0" borderId="9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@thrid</c:v>
                </c:pt>
              </c:strCache>
            </c:strRef>
          </c:cat>
          <c:val>
            <c:numRef>
              <c:f>'DB Data'!$B$20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@thrid</c:v>
                </c:pt>
              </c:strCache>
            </c:strRef>
          </c:cat>
          <c:val>
            <c:numRef>
              <c:f>'DB Data'!$D$20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@thrid</c:v>
                </c:pt>
              </c:strCache>
            </c:strRef>
          </c:cat>
          <c:val>
            <c:numRef>
              <c:f>'DB Data'!$C$20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OpenMRS application</c:v>
                </c:pt>
              </c:strCache>
            </c:strRef>
          </c:cat>
          <c:val>
            <c:numRef>
              <c:f>'DB Data'!$J$20</c:f>
              <c:numCache>
                <c:formatCode>General</c:formatCode>
                <c:ptCount val="1"/>
                <c:pt idx="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OpenMRS application</c:v>
                </c:pt>
              </c:strCache>
            </c:strRef>
          </c:cat>
          <c:val>
            <c:numRef>
              <c:f>'DB Data'!$L$20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OpenMRS application</c:v>
                </c:pt>
              </c:strCache>
            </c:strRef>
          </c:cat>
          <c:val>
            <c:numRef>
              <c:f>'DB Data'!$K$20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Data'!$P$20:$P$24</c:f>
              <c:strCache>
                <c:ptCount val="5"/>
                <c:pt idx="0">
                  <c:v>verify Active Visits Search field</c:v>
                </c:pt>
                <c:pt idx="1">
                  <c:v>verify Register_apatient</c:v>
                </c:pt>
                <c:pt idx="2">
                  <c:v>verify Register patient details</c:v>
                </c:pt>
                <c:pt idx="3">
                  <c:v>verify Configure metadata header count</c:v>
                </c:pt>
                <c:pt idx="4">
                  <c:v>verify Configure metadata header count</c:v>
                </c:pt>
              </c:strCache>
            </c:strRef>
          </c:cat>
          <c:val>
            <c:numRef>
              <c:f>'DB Data'!$R$20:$R$24</c:f>
              <c:numCache>
                <c:formatCode>General</c:formatCode>
                <c:ptCount val="5"/>
                <c:pt idx="0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Data'!$P$20:$P$24</c:f>
              <c:strCache>
                <c:ptCount val="5"/>
                <c:pt idx="0">
                  <c:v>verify Active Visits Search field</c:v>
                </c:pt>
                <c:pt idx="1">
                  <c:v>verify Register_apatient</c:v>
                </c:pt>
                <c:pt idx="2">
                  <c:v>verify Register patient details</c:v>
                </c:pt>
                <c:pt idx="3">
                  <c:v>verify Configure metadata header count</c:v>
                </c:pt>
                <c:pt idx="4">
                  <c:v>verify Configure metadata header count</c:v>
                </c:pt>
              </c:strCache>
            </c:strRef>
          </c:cat>
          <c:val>
            <c:numRef>
              <c:f>'DB Data'!$T$20:$T$24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Data'!$P$20:$P$24</c:f>
              <c:strCache>
                <c:ptCount val="5"/>
                <c:pt idx="0">
                  <c:v>verify Active Visits Search field</c:v>
                </c:pt>
                <c:pt idx="1">
                  <c:v>verify Register_apatient</c:v>
                </c:pt>
                <c:pt idx="2">
                  <c:v>verify Register patient details</c:v>
                </c:pt>
                <c:pt idx="3">
                  <c:v>verify Configure metadata header count</c:v>
                </c:pt>
                <c:pt idx="4">
                  <c:v>verify Configure metadata header count</c:v>
                </c:pt>
              </c:strCache>
            </c:strRef>
          </c:cat>
          <c:val>
            <c:numRef>
              <c:f>'DB Data'!$S$20:$S$24</c:f>
              <c:numCache>
                <c:formatCode>General</c:formatCode>
                <c:ptCount val="5"/>
                <c:pt idx="0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80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356</c:v>
                </c:pt>
                <c:pt idx="1">
                  <c:v>2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Scenarios!$B$22:$B$106</c:f>
              <c:strCache>
                <c:ptCount val="85"/>
                <c:pt idx="0">
                  <c:v>verify My account</c:v>
                </c:pt>
                <c:pt idx="1">
                  <c:v>verify change password</c:v>
                </c:pt>
                <c:pt idx="2">
                  <c:v>verify My Languages</c:v>
                </c:pt>
                <c:pt idx="3">
                  <c:v>verify My Languages</c:v>
                </c:pt>
                <c:pt idx="4">
                  <c:v>verify My Languages</c:v>
                </c:pt>
                <c:pt idx="5">
                  <c:v>verify My Languages</c:v>
                </c:pt>
                <c:pt idx="6">
                  <c:v>verify My Languages</c:v>
                </c:pt>
                <c:pt idx="7">
                  <c:v>verify find patient record</c:v>
                </c:pt>
                <c:pt idx="8">
                  <c:v>verify find patient details</c:v>
                </c:pt>
                <c:pt idx="9">
                  <c:v>verify find particular patient details</c:v>
                </c:pt>
                <c:pt idx="10">
                  <c:v>verify find particular patient details</c:v>
                </c:pt>
                <c:pt idx="11">
                  <c:v>verify find particular patient details</c:v>
                </c:pt>
                <c:pt idx="12">
                  <c:v>verify find particular patient details</c:v>
                </c:pt>
                <c:pt idx="13">
                  <c:v>verify find particular patient details</c:v>
                </c:pt>
                <c:pt idx="14">
                  <c:v>verify find patient record by id</c:v>
                </c:pt>
                <c:pt idx="15">
                  <c:v>verify find patient record by id</c:v>
                </c:pt>
                <c:pt idx="16">
                  <c:v>verify find patient details</c:v>
                </c:pt>
                <c:pt idx="17">
                  <c:v>verify Active Visits</c:v>
                </c:pt>
                <c:pt idx="18">
                  <c:v>verify Active Visits Search field</c:v>
                </c:pt>
                <c:pt idx="19">
                  <c:v>verify Active Visits header count</c:v>
                </c:pt>
                <c:pt idx="20">
                  <c:v>verify Active Visits header details</c:v>
                </c:pt>
                <c:pt idx="21">
                  <c:v>verify Active Visits header details</c:v>
                </c:pt>
                <c:pt idx="22">
                  <c:v>verify Active Visits header details</c:v>
                </c:pt>
                <c:pt idx="23">
                  <c:v>verify Active Visits header details</c:v>
                </c:pt>
                <c:pt idx="24">
                  <c:v>verify Capture Vitals</c:v>
                </c:pt>
                <c:pt idx="25">
                  <c:v>verify Capture Vitals search field</c:v>
                </c:pt>
                <c:pt idx="26">
                  <c:v>verify Capture Vitals search field details</c:v>
                </c:pt>
                <c:pt idx="27">
                  <c:v>verify Capture Vitals search field details</c:v>
                </c:pt>
                <c:pt idx="28">
                  <c:v>verify Capture Vitals search field details</c:v>
                </c:pt>
                <c:pt idx="29">
                  <c:v>verify Capture Vitals search field details</c:v>
                </c:pt>
                <c:pt idx="30">
                  <c:v>verify Register_apatient</c:v>
                </c:pt>
                <c:pt idx="31">
                  <c:v>verify Register patient details</c:v>
                </c:pt>
                <c:pt idx="32">
                  <c:v>verify Appointment Scheduling</c:v>
                </c:pt>
                <c:pt idx="33">
                  <c:v>verify Manage Service Types</c:v>
                </c:pt>
                <c:pt idx="34">
                  <c:v>verify Manage Service table header</c:v>
                </c:pt>
                <c:pt idx="35">
                  <c:v>verify  Manage Appointment Blocks</c:v>
                </c:pt>
                <c:pt idx="36">
                  <c:v>verify  Manage Appointments</c:v>
                </c:pt>
                <c:pt idx="37">
                  <c:v>verify Daily Appointments</c:v>
                </c:pt>
                <c:pt idx="38">
                  <c:v>verify Appointment Requests</c:v>
                </c:pt>
                <c:pt idx="39">
                  <c:v>verify patient reports</c:v>
                </c:pt>
                <c:pt idx="40">
                  <c:v>verify patient reports</c:v>
                </c:pt>
                <c:pt idx="41">
                  <c:v>verify data management</c:v>
                </c:pt>
                <c:pt idx="42">
                  <c:v>verify data management detail</c:v>
                </c:pt>
                <c:pt idx="43">
                  <c:v>verify data management detail header test</c:v>
                </c:pt>
                <c:pt idx="44">
                  <c:v>verify Configure metadata</c:v>
                </c:pt>
                <c:pt idx="45">
                  <c:v>verify Configure metadata header count</c:v>
                </c:pt>
                <c:pt idx="46">
                  <c:v>verify Configure metadata header count</c:v>
                </c:pt>
                <c:pt idx="47">
                  <c:v>verify Configure metadata header count</c:v>
                </c:pt>
                <c:pt idx="48">
                  <c:v>verify Configure metadata header count</c:v>
                </c:pt>
                <c:pt idx="49">
                  <c:v>verify Configure metadata header count</c:v>
                </c:pt>
                <c:pt idx="50">
                  <c:v>verify Configure metadata header count</c:v>
                </c:pt>
                <c:pt idx="51">
                  <c:v>verify Configure metadata header count</c:v>
                </c:pt>
                <c:pt idx="52">
                  <c:v>verify Configure metadata header count</c:v>
                </c:pt>
                <c:pt idx="53">
                  <c:v>verify Manage Encounter Types table count</c:v>
                </c:pt>
                <c:pt idx="54">
                  <c:v>verify Manage Forms table header</c:v>
                </c:pt>
                <c:pt idx="55">
                  <c:v>verify Manage Locations</c:v>
                </c:pt>
                <c:pt idx="56">
                  <c:v>verify Manage Patient Identifier Types</c:v>
                </c:pt>
                <c:pt idx="57">
                  <c:v>verify System Administration</c:v>
                </c:pt>
                <c:pt idx="58">
                  <c:v>verify System Administration</c:v>
                </c:pt>
                <c:pt idx="59">
                  <c:v>verify System Administration</c:v>
                </c:pt>
                <c:pt idx="60">
                  <c:v>verify Manage Extensions table header</c:v>
                </c:pt>
                <c:pt idx="61">
                  <c:v>verify Manage Apps</c:v>
                </c:pt>
                <c:pt idx="62">
                  <c:v>verify Manage Apps table header</c:v>
                </c:pt>
                <c:pt idx="63">
                  <c:v>verify Manage Global Properties</c:v>
                </c:pt>
                <c:pt idx="64">
                  <c:v>verify Manage Accounts</c:v>
                </c:pt>
                <c:pt idx="65">
                  <c:v>verify Manage Accounts table header</c:v>
                </c:pt>
                <c:pt idx="66">
                  <c:v>verify Style Guide</c:v>
                </c:pt>
                <c:pt idx="67">
                  <c:v>verify Style Guide header</c:v>
                </c:pt>
                <c:pt idx="68">
                  <c:v>verify Advanced Administration</c:v>
                </c:pt>
                <c:pt idx="69">
                  <c:v>verify Advanced Administration</c:v>
                </c:pt>
                <c:pt idx="70">
                  <c:v>login should be successfull</c:v>
                </c:pt>
                <c:pt idx="71">
                  <c:v>login should be Failed</c:v>
                </c:pt>
                <c:pt idx="72">
                  <c:v>login should be Failed</c:v>
                </c:pt>
                <c:pt idx="73">
                  <c:v>login should be Failed</c:v>
                </c:pt>
                <c:pt idx="74">
                  <c:v>Location for this session</c:v>
                </c:pt>
                <c:pt idx="75">
                  <c:v>login should be fail</c:v>
                </c:pt>
                <c:pt idx="76">
                  <c:v>Location for the  particular session</c:v>
                </c:pt>
                <c:pt idx="77">
                  <c:v>verify cannot link button</c:v>
                </c:pt>
                <c:pt idx="78">
                  <c:v>verify Location for the session</c:v>
                </c:pt>
                <c:pt idx="79">
                  <c:v>verify Location for the session</c:v>
                </c:pt>
                <c:pt idx="80">
                  <c:v>verify Location for the session</c:v>
                </c:pt>
                <c:pt idx="81">
                  <c:v>verify Location for the session</c:v>
                </c:pt>
                <c:pt idx="82">
                  <c:v>verify Location for the session</c:v>
                </c:pt>
                <c:pt idx="83">
                  <c:v>verify Location for the session</c:v>
                </c:pt>
                <c:pt idx="84">
                  <c:v>verify Logut success</c:v>
                </c:pt>
              </c:strCache>
            </c:strRef>
          </c:cat>
          <c:val>
            <c:numRef>
              <c:f>Scenarios!$H$22:$H$106</c:f>
              <c:numCache>
                <c:formatCode>General</c:formatCode>
                <c:ptCount val="85"/>
                <c:pt idx="0">
                  <c:v>5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3</c:v>
                </c:pt>
                <c:pt idx="40">
                  <c:v>4</c:v>
                </c:pt>
                <c:pt idx="41">
                  <c:v>3</c:v>
                </c:pt>
                <c:pt idx="42">
                  <c:v>5</c:v>
                </c:pt>
                <c:pt idx="43">
                  <c:v>6</c:v>
                </c:pt>
                <c:pt idx="44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3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4</c:v>
                </c:pt>
                <c:pt idx="62">
                  <c:v>5</c:v>
                </c:pt>
                <c:pt idx="63">
                  <c:v>4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2</c:v>
                </c:pt>
                <c:pt idx="75">
                  <c:v>3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Scenarios!$B$22:$B$106</c:f>
              <c:strCache>
                <c:ptCount val="85"/>
                <c:pt idx="0">
                  <c:v>verify My account</c:v>
                </c:pt>
                <c:pt idx="1">
                  <c:v>verify change password</c:v>
                </c:pt>
                <c:pt idx="2">
                  <c:v>verify My Languages</c:v>
                </c:pt>
                <c:pt idx="3">
                  <c:v>verify My Languages</c:v>
                </c:pt>
                <c:pt idx="4">
                  <c:v>verify My Languages</c:v>
                </c:pt>
                <c:pt idx="5">
                  <c:v>verify My Languages</c:v>
                </c:pt>
                <c:pt idx="6">
                  <c:v>verify My Languages</c:v>
                </c:pt>
                <c:pt idx="7">
                  <c:v>verify find patient record</c:v>
                </c:pt>
                <c:pt idx="8">
                  <c:v>verify find patient details</c:v>
                </c:pt>
                <c:pt idx="9">
                  <c:v>verify find particular patient details</c:v>
                </c:pt>
                <c:pt idx="10">
                  <c:v>verify find particular patient details</c:v>
                </c:pt>
                <c:pt idx="11">
                  <c:v>verify find particular patient details</c:v>
                </c:pt>
                <c:pt idx="12">
                  <c:v>verify find particular patient details</c:v>
                </c:pt>
                <c:pt idx="13">
                  <c:v>verify find particular patient details</c:v>
                </c:pt>
                <c:pt idx="14">
                  <c:v>verify find patient record by id</c:v>
                </c:pt>
                <c:pt idx="15">
                  <c:v>verify find patient record by id</c:v>
                </c:pt>
                <c:pt idx="16">
                  <c:v>verify find patient details</c:v>
                </c:pt>
                <c:pt idx="17">
                  <c:v>verify Active Visits</c:v>
                </c:pt>
                <c:pt idx="18">
                  <c:v>verify Active Visits Search field</c:v>
                </c:pt>
                <c:pt idx="19">
                  <c:v>verify Active Visits header count</c:v>
                </c:pt>
                <c:pt idx="20">
                  <c:v>verify Active Visits header details</c:v>
                </c:pt>
                <c:pt idx="21">
                  <c:v>verify Active Visits header details</c:v>
                </c:pt>
                <c:pt idx="22">
                  <c:v>verify Active Visits header details</c:v>
                </c:pt>
                <c:pt idx="23">
                  <c:v>verify Active Visits header details</c:v>
                </c:pt>
                <c:pt idx="24">
                  <c:v>verify Capture Vitals</c:v>
                </c:pt>
                <c:pt idx="25">
                  <c:v>verify Capture Vitals search field</c:v>
                </c:pt>
                <c:pt idx="26">
                  <c:v>verify Capture Vitals search field details</c:v>
                </c:pt>
                <c:pt idx="27">
                  <c:v>verify Capture Vitals search field details</c:v>
                </c:pt>
                <c:pt idx="28">
                  <c:v>verify Capture Vitals search field details</c:v>
                </c:pt>
                <c:pt idx="29">
                  <c:v>verify Capture Vitals search field details</c:v>
                </c:pt>
                <c:pt idx="30">
                  <c:v>verify Register_apatient</c:v>
                </c:pt>
                <c:pt idx="31">
                  <c:v>verify Register patient details</c:v>
                </c:pt>
                <c:pt idx="32">
                  <c:v>verify Appointment Scheduling</c:v>
                </c:pt>
                <c:pt idx="33">
                  <c:v>verify Manage Service Types</c:v>
                </c:pt>
                <c:pt idx="34">
                  <c:v>verify Manage Service table header</c:v>
                </c:pt>
                <c:pt idx="35">
                  <c:v>verify  Manage Appointment Blocks</c:v>
                </c:pt>
                <c:pt idx="36">
                  <c:v>verify  Manage Appointments</c:v>
                </c:pt>
                <c:pt idx="37">
                  <c:v>verify Daily Appointments</c:v>
                </c:pt>
                <c:pt idx="38">
                  <c:v>verify Appointment Requests</c:v>
                </c:pt>
                <c:pt idx="39">
                  <c:v>verify patient reports</c:v>
                </c:pt>
                <c:pt idx="40">
                  <c:v>verify patient reports</c:v>
                </c:pt>
                <c:pt idx="41">
                  <c:v>verify data management</c:v>
                </c:pt>
                <c:pt idx="42">
                  <c:v>verify data management detail</c:v>
                </c:pt>
                <c:pt idx="43">
                  <c:v>verify data management detail header test</c:v>
                </c:pt>
                <c:pt idx="44">
                  <c:v>verify Configure metadata</c:v>
                </c:pt>
                <c:pt idx="45">
                  <c:v>verify Configure metadata header count</c:v>
                </c:pt>
                <c:pt idx="46">
                  <c:v>verify Configure metadata header count</c:v>
                </c:pt>
                <c:pt idx="47">
                  <c:v>verify Configure metadata header count</c:v>
                </c:pt>
                <c:pt idx="48">
                  <c:v>verify Configure metadata header count</c:v>
                </c:pt>
                <c:pt idx="49">
                  <c:v>verify Configure metadata header count</c:v>
                </c:pt>
                <c:pt idx="50">
                  <c:v>verify Configure metadata header count</c:v>
                </c:pt>
                <c:pt idx="51">
                  <c:v>verify Configure metadata header count</c:v>
                </c:pt>
                <c:pt idx="52">
                  <c:v>verify Configure metadata header count</c:v>
                </c:pt>
                <c:pt idx="53">
                  <c:v>verify Manage Encounter Types table count</c:v>
                </c:pt>
                <c:pt idx="54">
                  <c:v>verify Manage Forms table header</c:v>
                </c:pt>
                <c:pt idx="55">
                  <c:v>verify Manage Locations</c:v>
                </c:pt>
                <c:pt idx="56">
                  <c:v>verify Manage Patient Identifier Types</c:v>
                </c:pt>
                <c:pt idx="57">
                  <c:v>verify System Administration</c:v>
                </c:pt>
                <c:pt idx="58">
                  <c:v>verify System Administration</c:v>
                </c:pt>
                <c:pt idx="59">
                  <c:v>verify System Administration</c:v>
                </c:pt>
                <c:pt idx="60">
                  <c:v>verify Manage Extensions table header</c:v>
                </c:pt>
                <c:pt idx="61">
                  <c:v>verify Manage Apps</c:v>
                </c:pt>
                <c:pt idx="62">
                  <c:v>verify Manage Apps table header</c:v>
                </c:pt>
                <c:pt idx="63">
                  <c:v>verify Manage Global Properties</c:v>
                </c:pt>
                <c:pt idx="64">
                  <c:v>verify Manage Accounts</c:v>
                </c:pt>
                <c:pt idx="65">
                  <c:v>verify Manage Accounts table header</c:v>
                </c:pt>
                <c:pt idx="66">
                  <c:v>verify Style Guide</c:v>
                </c:pt>
                <c:pt idx="67">
                  <c:v>verify Style Guide header</c:v>
                </c:pt>
                <c:pt idx="68">
                  <c:v>verify Advanced Administration</c:v>
                </c:pt>
                <c:pt idx="69">
                  <c:v>verify Advanced Administration</c:v>
                </c:pt>
                <c:pt idx="70">
                  <c:v>login should be successfull</c:v>
                </c:pt>
                <c:pt idx="71">
                  <c:v>login should be Failed</c:v>
                </c:pt>
                <c:pt idx="72">
                  <c:v>login should be Failed</c:v>
                </c:pt>
                <c:pt idx="73">
                  <c:v>login should be Failed</c:v>
                </c:pt>
                <c:pt idx="74">
                  <c:v>Location for this session</c:v>
                </c:pt>
                <c:pt idx="75">
                  <c:v>login should be fail</c:v>
                </c:pt>
                <c:pt idx="76">
                  <c:v>Location for the  particular session</c:v>
                </c:pt>
                <c:pt idx="77">
                  <c:v>verify cannot link button</c:v>
                </c:pt>
                <c:pt idx="78">
                  <c:v>verify Location for the session</c:v>
                </c:pt>
                <c:pt idx="79">
                  <c:v>verify Location for the session</c:v>
                </c:pt>
                <c:pt idx="80">
                  <c:v>verify Location for the session</c:v>
                </c:pt>
                <c:pt idx="81">
                  <c:v>verify Location for the session</c:v>
                </c:pt>
                <c:pt idx="82">
                  <c:v>verify Location for the session</c:v>
                </c:pt>
                <c:pt idx="83">
                  <c:v>verify Location for the session</c:v>
                </c:pt>
                <c:pt idx="84">
                  <c:v>verify Logut success</c:v>
                </c:pt>
              </c:strCache>
            </c:strRef>
          </c:cat>
          <c:val>
            <c:numRef>
              <c:f>Scenarios!$J$22:$J$106</c:f>
              <c:numCache>
                <c:formatCode>General</c:formatCode>
                <c:ptCount val="85"/>
                <c:pt idx="18">
                  <c:v>1</c:v>
                </c:pt>
                <c:pt idx="30">
                  <c:v>3</c:v>
                </c:pt>
                <c:pt idx="31">
                  <c:v>8</c:v>
                </c:pt>
                <c:pt idx="45">
                  <c:v>3</c:v>
                </c:pt>
                <c:pt idx="4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Scenarios!$B$22:$B$106</c:f>
              <c:strCache>
                <c:ptCount val="85"/>
                <c:pt idx="0">
                  <c:v>verify My account</c:v>
                </c:pt>
                <c:pt idx="1">
                  <c:v>verify change password</c:v>
                </c:pt>
                <c:pt idx="2">
                  <c:v>verify My Languages</c:v>
                </c:pt>
                <c:pt idx="3">
                  <c:v>verify My Languages</c:v>
                </c:pt>
                <c:pt idx="4">
                  <c:v>verify My Languages</c:v>
                </c:pt>
                <c:pt idx="5">
                  <c:v>verify My Languages</c:v>
                </c:pt>
                <c:pt idx="6">
                  <c:v>verify My Languages</c:v>
                </c:pt>
                <c:pt idx="7">
                  <c:v>verify find patient record</c:v>
                </c:pt>
                <c:pt idx="8">
                  <c:v>verify find patient details</c:v>
                </c:pt>
                <c:pt idx="9">
                  <c:v>verify find particular patient details</c:v>
                </c:pt>
                <c:pt idx="10">
                  <c:v>verify find particular patient details</c:v>
                </c:pt>
                <c:pt idx="11">
                  <c:v>verify find particular patient details</c:v>
                </c:pt>
                <c:pt idx="12">
                  <c:v>verify find particular patient details</c:v>
                </c:pt>
                <c:pt idx="13">
                  <c:v>verify find particular patient details</c:v>
                </c:pt>
                <c:pt idx="14">
                  <c:v>verify find patient record by id</c:v>
                </c:pt>
                <c:pt idx="15">
                  <c:v>verify find patient record by id</c:v>
                </c:pt>
                <c:pt idx="16">
                  <c:v>verify find patient details</c:v>
                </c:pt>
                <c:pt idx="17">
                  <c:v>verify Active Visits</c:v>
                </c:pt>
                <c:pt idx="18">
                  <c:v>verify Active Visits Search field</c:v>
                </c:pt>
                <c:pt idx="19">
                  <c:v>verify Active Visits header count</c:v>
                </c:pt>
                <c:pt idx="20">
                  <c:v>verify Active Visits header details</c:v>
                </c:pt>
                <c:pt idx="21">
                  <c:v>verify Active Visits header details</c:v>
                </c:pt>
                <c:pt idx="22">
                  <c:v>verify Active Visits header details</c:v>
                </c:pt>
                <c:pt idx="23">
                  <c:v>verify Active Visits header details</c:v>
                </c:pt>
                <c:pt idx="24">
                  <c:v>verify Capture Vitals</c:v>
                </c:pt>
                <c:pt idx="25">
                  <c:v>verify Capture Vitals search field</c:v>
                </c:pt>
                <c:pt idx="26">
                  <c:v>verify Capture Vitals search field details</c:v>
                </c:pt>
                <c:pt idx="27">
                  <c:v>verify Capture Vitals search field details</c:v>
                </c:pt>
                <c:pt idx="28">
                  <c:v>verify Capture Vitals search field details</c:v>
                </c:pt>
                <c:pt idx="29">
                  <c:v>verify Capture Vitals search field details</c:v>
                </c:pt>
                <c:pt idx="30">
                  <c:v>verify Register_apatient</c:v>
                </c:pt>
                <c:pt idx="31">
                  <c:v>verify Register patient details</c:v>
                </c:pt>
                <c:pt idx="32">
                  <c:v>verify Appointment Scheduling</c:v>
                </c:pt>
                <c:pt idx="33">
                  <c:v>verify Manage Service Types</c:v>
                </c:pt>
                <c:pt idx="34">
                  <c:v>verify Manage Service table header</c:v>
                </c:pt>
                <c:pt idx="35">
                  <c:v>verify  Manage Appointment Blocks</c:v>
                </c:pt>
                <c:pt idx="36">
                  <c:v>verify  Manage Appointments</c:v>
                </c:pt>
                <c:pt idx="37">
                  <c:v>verify Daily Appointments</c:v>
                </c:pt>
                <c:pt idx="38">
                  <c:v>verify Appointment Requests</c:v>
                </c:pt>
                <c:pt idx="39">
                  <c:v>verify patient reports</c:v>
                </c:pt>
                <c:pt idx="40">
                  <c:v>verify patient reports</c:v>
                </c:pt>
                <c:pt idx="41">
                  <c:v>verify data management</c:v>
                </c:pt>
                <c:pt idx="42">
                  <c:v>verify data management detail</c:v>
                </c:pt>
                <c:pt idx="43">
                  <c:v>verify data management detail header test</c:v>
                </c:pt>
                <c:pt idx="44">
                  <c:v>verify Configure metadata</c:v>
                </c:pt>
                <c:pt idx="45">
                  <c:v>verify Configure metadata header count</c:v>
                </c:pt>
                <c:pt idx="46">
                  <c:v>verify Configure metadata header count</c:v>
                </c:pt>
                <c:pt idx="47">
                  <c:v>verify Configure metadata header count</c:v>
                </c:pt>
                <c:pt idx="48">
                  <c:v>verify Configure metadata header count</c:v>
                </c:pt>
                <c:pt idx="49">
                  <c:v>verify Configure metadata header count</c:v>
                </c:pt>
                <c:pt idx="50">
                  <c:v>verify Configure metadata header count</c:v>
                </c:pt>
                <c:pt idx="51">
                  <c:v>verify Configure metadata header count</c:v>
                </c:pt>
                <c:pt idx="52">
                  <c:v>verify Configure metadata header count</c:v>
                </c:pt>
                <c:pt idx="53">
                  <c:v>verify Manage Encounter Types table count</c:v>
                </c:pt>
                <c:pt idx="54">
                  <c:v>verify Manage Forms table header</c:v>
                </c:pt>
                <c:pt idx="55">
                  <c:v>verify Manage Locations</c:v>
                </c:pt>
                <c:pt idx="56">
                  <c:v>verify Manage Patient Identifier Types</c:v>
                </c:pt>
                <c:pt idx="57">
                  <c:v>verify System Administration</c:v>
                </c:pt>
                <c:pt idx="58">
                  <c:v>verify System Administration</c:v>
                </c:pt>
                <c:pt idx="59">
                  <c:v>verify System Administration</c:v>
                </c:pt>
                <c:pt idx="60">
                  <c:v>verify Manage Extensions table header</c:v>
                </c:pt>
                <c:pt idx="61">
                  <c:v>verify Manage Apps</c:v>
                </c:pt>
                <c:pt idx="62">
                  <c:v>verify Manage Apps table header</c:v>
                </c:pt>
                <c:pt idx="63">
                  <c:v>verify Manage Global Properties</c:v>
                </c:pt>
                <c:pt idx="64">
                  <c:v>verify Manage Accounts</c:v>
                </c:pt>
                <c:pt idx="65">
                  <c:v>verify Manage Accounts table header</c:v>
                </c:pt>
                <c:pt idx="66">
                  <c:v>verify Style Guide</c:v>
                </c:pt>
                <c:pt idx="67">
                  <c:v>verify Style Guide header</c:v>
                </c:pt>
                <c:pt idx="68">
                  <c:v>verify Advanced Administration</c:v>
                </c:pt>
                <c:pt idx="69">
                  <c:v>verify Advanced Administration</c:v>
                </c:pt>
                <c:pt idx="70">
                  <c:v>login should be successfull</c:v>
                </c:pt>
                <c:pt idx="71">
                  <c:v>login should be Failed</c:v>
                </c:pt>
                <c:pt idx="72">
                  <c:v>login should be Failed</c:v>
                </c:pt>
                <c:pt idx="73">
                  <c:v>login should be Failed</c:v>
                </c:pt>
                <c:pt idx="74">
                  <c:v>Location for this session</c:v>
                </c:pt>
                <c:pt idx="75">
                  <c:v>login should be fail</c:v>
                </c:pt>
                <c:pt idx="76">
                  <c:v>Location for the  particular session</c:v>
                </c:pt>
                <c:pt idx="77">
                  <c:v>verify cannot link button</c:v>
                </c:pt>
                <c:pt idx="78">
                  <c:v>verify Location for the session</c:v>
                </c:pt>
                <c:pt idx="79">
                  <c:v>verify Location for the session</c:v>
                </c:pt>
                <c:pt idx="80">
                  <c:v>verify Location for the session</c:v>
                </c:pt>
                <c:pt idx="81">
                  <c:v>verify Location for the session</c:v>
                </c:pt>
                <c:pt idx="82">
                  <c:v>verify Location for the session</c:v>
                </c:pt>
                <c:pt idx="83">
                  <c:v>verify Location for the session</c:v>
                </c:pt>
                <c:pt idx="84">
                  <c:v>verify Logut success</c:v>
                </c:pt>
              </c:strCache>
            </c:strRef>
          </c:cat>
          <c:val>
            <c:numRef>
              <c:f>Scenarios!$I$22:$I$106</c:f>
              <c:numCache>
                <c:formatCode>General</c:formatCode>
                <c:ptCount val="85"/>
                <c:pt idx="18">
                  <c:v>1</c:v>
                </c:pt>
                <c:pt idx="3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80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Tags!$B$22:$B$27</c:f>
              <c:strCache>
                <c:ptCount val="6"/>
                <c:pt idx="0">
                  <c:v>@fifth</c:v>
                </c:pt>
                <c:pt idx="1">
                  <c:v>@thrid</c:v>
                </c:pt>
                <c:pt idx="2">
                  <c:v>@fourth</c:v>
                </c:pt>
                <c:pt idx="3">
                  <c:v>@sixth</c:v>
                </c:pt>
                <c:pt idx="4">
                  <c:v>@login</c:v>
                </c:pt>
                <c:pt idx="5">
                  <c:v>@Logut</c:v>
                </c:pt>
              </c:strCache>
            </c:strRef>
          </c:cat>
          <c:val>
            <c:numRef>
              <c:f>Tags!$D$22:$D$27</c:f>
              <c:numCache>
                <c:formatCode>General</c:formatCode>
                <c:ptCount val="6"/>
                <c:pt idx="0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Tags!$B$22:$B$27</c:f>
              <c:strCache>
                <c:ptCount val="6"/>
                <c:pt idx="0">
                  <c:v>@fifth</c:v>
                </c:pt>
                <c:pt idx="1">
                  <c:v>@thrid</c:v>
                </c:pt>
                <c:pt idx="2">
                  <c:v>@fourth</c:v>
                </c:pt>
                <c:pt idx="3">
                  <c:v>@sixth</c:v>
                </c:pt>
                <c:pt idx="4">
                  <c:v>@login</c:v>
                </c:pt>
                <c:pt idx="5">
                  <c:v>@Logut</c:v>
                </c:pt>
              </c:strCache>
            </c:strRef>
          </c:cat>
          <c:val>
            <c:numRef>
              <c:f>Tags!$F$22:$F$27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Tags!$B$22:$B$27</c:f>
              <c:strCache>
                <c:ptCount val="6"/>
                <c:pt idx="0">
                  <c:v>@fifth</c:v>
                </c:pt>
                <c:pt idx="1">
                  <c:v>@thrid</c:v>
                </c:pt>
                <c:pt idx="2">
                  <c:v>@fourth</c:v>
                </c:pt>
                <c:pt idx="3">
                  <c:v>@sixth</c:v>
                </c:pt>
                <c:pt idx="4">
                  <c:v>@login</c:v>
                </c:pt>
                <c:pt idx="5">
                  <c:v>@Logut</c:v>
                </c:pt>
              </c:strCache>
            </c:strRef>
          </c:cat>
          <c:val>
            <c:numRef>
              <c:f>Tags!$E$22:$E$27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OpenMRS headerpage application</c:v>
                </c:pt>
                <c:pt idx="1">
                  <c:v>OpenMRS application</c:v>
                </c:pt>
                <c:pt idx="2">
                  <c:v>OpenMRS loginpage application</c:v>
                </c:pt>
              </c:strCache>
            </c:strRef>
          </c:cat>
          <c:val>
            <c:numRef>
              <c:f>Features!$F$22:$F$24</c:f>
              <c:numCache>
                <c:formatCode>General</c:formatCode>
                <c:ptCount val="3"/>
                <c:pt idx="0">
                  <c:v>7</c:v>
                </c:pt>
                <c:pt idx="1">
                  <c:v>58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OpenMRS headerpage application</c:v>
                </c:pt>
                <c:pt idx="1">
                  <c:v>OpenMRS application</c:v>
                </c:pt>
                <c:pt idx="2">
                  <c:v>OpenMRS loginpage application</c:v>
                </c:pt>
              </c:strCache>
            </c:strRef>
          </c:cat>
          <c:val>
            <c:numRef>
              <c:f>Features!$H$22:$H$24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OpenMRS headerpage application</c:v>
                </c:pt>
                <c:pt idx="1">
                  <c:v>OpenMRS application</c:v>
                </c:pt>
                <c:pt idx="2">
                  <c:v>OpenMRS loginpage application</c:v>
                </c:pt>
              </c:strCache>
            </c:strRef>
          </c:cat>
          <c:val>
            <c:numRef>
              <c:f>Features!$G$22:$G$24</c:f>
              <c:numCache>
                <c:formatCode>General</c:formatCode>
                <c:ptCount val="3"/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>
                <a:extLst>
                  <a:ext uri="{FF2B5EF4-FFF2-40B4-BE49-F238E27FC236}">
                    <a16:creationId xmlns:a16="http://schemas.microsoft.com/office/drawing/2014/main" id="{00000000-0008-0000-0000-000004000000}"/>
                  </a:ext>
                </a:extLst>
              </xdr:cNvPr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>
                <a:extLst>
                  <a:ext uri="{FF2B5EF4-FFF2-40B4-BE49-F238E27FC236}">
                    <a16:creationId xmlns:a16="http://schemas.microsoft.com/office/drawing/2014/main" id="{00000000-0008-0000-0000-000005000000}"/>
                  </a:ext>
                </a:extLst>
              </xdr:cNvPr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>
                <a:extLst>
                  <a:ext uri="{FF2B5EF4-FFF2-40B4-BE49-F238E27FC236}">
                    <a16:creationId xmlns:a16="http://schemas.microsoft.com/office/drawing/2014/main" id="{00000000-0008-0000-0000-000007000000}"/>
                  </a:ext>
                </a:extLst>
              </xdr:cNvPr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May 26, 2023 11:56:08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>
                <a:extLst>
                  <a:ext uri="{FF2B5EF4-FFF2-40B4-BE49-F238E27FC236}">
                    <a16:creationId xmlns:a16="http://schemas.microsoft.com/office/drawing/2014/main" id="{00000000-0008-0000-0000-000008000000}"/>
                  </a:ext>
                </a:extLst>
              </xdr:cNvPr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May 27, 2023 12:19:41 am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>
                <a:extLst>
                  <a:ext uri="{FF2B5EF4-FFF2-40B4-BE49-F238E27FC236}">
                    <a16:creationId xmlns:a16="http://schemas.microsoft.com/office/drawing/2014/main" id="{00000000-0008-0000-0000-00000A000000}"/>
                  </a:ext>
                </a:extLst>
              </xdr:cNvPr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>
                  <a:extLst>
                    <a:ext uri="{FF2B5EF4-FFF2-40B4-BE49-F238E27FC236}">
                      <a16:creationId xmlns:a16="http://schemas.microsoft.com/office/drawing/2014/main" id="{00000000-0008-0000-0000-000010000000}"/>
                    </a:ext>
                  </a:extLst>
                </xdr:cNvPr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>
                    <a:extLst>
                      <a:ext uri="{FF2B5EF4-FFF2-40B4-BE49-F238E27FC236}">
                        <a16:creationId xmlns:a16="http://schemas.microsoft.com/office/drawing/2014/main" id="{00000000-0008-0000-0000-00001F000000}"/>
                      </a:ext>
                    </a:extLst>
                  </xdr:cNvPr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>
                    <a:extLst>
                      <a:ext uri="{FF2B5EF4-FFF2-40B4-BE49-F238E27FC236}">
                        <a16:creationId xmlns:a16="http://schemas.microsoft.com/office/drawing/2014/main" id="{00000000-0008-0000-0000-000020000000}"/>
                      </a:ext>
                    </a:extLst>
                  </xdr:cNvPr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>
                      <a:extLst>
                        <a:ext uri="{FF2B5EF4-FFF2-40B4-BE49-F238E27FC236}">
                          <a16:creationId xmlns:a16="http://schemas.microsoft.com/office/drawing/2014/main" id="{00000000-0008-0000-0000-000021000000}"/>
                        </a:ext>
                      </a:extLst>
                    </xdr:cNvPr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>
                        <a:extLst>
                          <a:ext uri="{FF2B5EF4-FFF2-40B4-BE49-F238E27FC236}">
                            <a16:creationId xmlns:a16="http://schemas.microsoft.com/office/drawing/2014/main" id="{00000000-0008-0000-0000-000023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>
                        <a:extLst>
                          <a:ext uri="{FF2B5EF4-FFF2-40B4-BE49-F238E27FC236}">
                            <a16:creationId xmlns:a16="http://schemas.microsoft.com/office/drawing/2014/main" id="{00000000-0008-0000-0000-000024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>
                        <a:extLst>
                          <a:ext uri="{FF2B5EF4-FFF2-40B4-BE49-F238E27FC236}">
                            <a16:creationId xmlns:a16="http://schemas.microsoft.com/office/drawing/2014/main" id="{00000000-0008-0000-0000-000025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>
                        <a:extLst>
                          <a:ext uri="{FF2B5EF4-FFF2-40B4-BE49-F238E27FC236}">
                            <a16:creationId xmlns:a16="http://schemas.microsoft.com/office/drawing/2014/main" id="{00000000-0008-0000-0000-000026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 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>
                      <a:extLst>
                        <a:ext uri="{FF2B5EF4-FFF2-40B4-BE49-F238E27FC236}">
                          <a16:creationId xmlns:a16="http://schemas.microsoft.com/office/drawing/2014/main" id="{00000000-0008-0000-0000-000022000000}"/>
                        </a:ext>
                      </a:extLst>
                    </xdr:cNvPr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>
                  <a:extLst>
                    <a:ext uri="{FF2B5EF4-FFF2-40B4-BE49-F238E27FC236}">
                      <a16:creationId xmlns:a16="http://schemas.microsoft.com/office/drawing/2014/main" id="{00000000-0008-0000-0000-000011000000}"/>
                    </a:ext>
                  </a:extLst>
                </xdr:cNvPr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>
                    <a:extLst>
                      <a:ext uri="{FF2B5EF4-FFF2-40B4-BE49-F238E27FC236}">
                        <a16:creationId xmlns:a16="http://schemas.microsoft.com/office/drawing/2014/main" id="{00000000-0008-0000-0000-000019000000}"/>
                      </a:ext>
                    </a:extLst>
                  </xdr:cNvPr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>
                    <a:extLst>
                      <a:ext uri="{FF2B5EF4-FFF2-40B4-BE49-F238E27FC236}">
                        <a16:creationId xmlns:a16="http://schemas.microsoft.com/office/drawing/2014/main" id="{00000000-0008-0000-0000-00001A000000}"/>
                      </a:ext>
                    </a:extLst>
                  </xdr:cNvPr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>
                    <a:extLst>
                      <a:ext uri="{FF2B5EF4-FFF2-40B4-BE49-F238E27FC236}">
                        <a16:creationId xmlns:a16="http://schemas.microsoft.com/office/drawing/2014/main" id="{00000000-0008-0000-0000-00001B000000}"/>
                      </a:ext>
                    </a:extLst>
                  </xdr:cNvPr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80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>
                    <a:extLst>
                      <a:ext uri="{FF2B5EF4-FFF2-40B4-BE49-F238E27FC236}">
                        <a16:creationId xmlns:a16="http://schemas.microsoft.com/office/drawing/2014/main" id="{00000000-0008-0000-0000-00001C000000}"/>
                      </a:ext>
                    </a:extLst>
                  </xdr:cNvPr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5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>
                    <a:extLst>
                      <a:ext uri="{FF2B5EF4-FFF2-40B4-BE49-F238E27FC236}">
                        <a16:creationId xmlns:a16="http://schemas.microsoft.com/office/drawing/2014/main" id="{00000000-0008-0000-0000-00001D000000}"/>
                      </a:ext>
                    </a:extLst>
                  </xdr:cNvPr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 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>
                    <a:extLst>
                      <a:ext uri="{FF2B5EF4-FFF2-40B4-BE49-F238E27FC236}">
                        <a16:creationId xmlns:a16="http://schemas.microsoft.com/office/drawing/2014/main" id="{00000000-0008-0000-0000-00001E000000}"/>
                      </a:ext>
                    </a:extLst>
                  </xdr:cNvPr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>
                  <a:extLst>
                    <a:ext uri="{FF2B5EF4-FFF2-40B4-BE49-F238E27FC236}">
                      <a16:creationId xmlns:a16="http://schemas.microsoft.com/office/drawing/2014/main" id="{00000000-0008-0000-0000-000012000000}"/>
                    </a:ext>
                  </a:extLst>
                </xdr:cNvPr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>
                    <a:extLst>
                      <a:ext uri="{FF2B5EF4-FFF2-40B4-BE49-F238E27FC236}">
                        <a16:creationId xmlns:a16="http://schemas.microsoft.com/office/drawing/2014/main" id="{00000000-0008-0000-0000-000013000000}"/>
                      </a:ext>
                    </a:extLst>
                  </xdr:cNvPr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>
                    <a:extLst>
                      <a:ext uri="{FF2B5EF4-FFF2-40B4-BE49-F238E27FC236}">
                        <a16:creationId xmlns:a16="http://schemas.microsoft.com/office/drawing/2014/main" id="{00000000-0008-0000-0000-000014000000}"/>
                      </a:ext>
                    </a:extLst>
                  </xdr:cNvPr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>
                    <a:extLst>
                      <a:ext uri="{FF2B5EF4-FFF2-40B4-BE49-F238E27FC236}">
                        <a16:creationId xmlns:a16="http://schemas.microsoft.com/office/drawing/2014/main" id="{00000000-0008-0000-0000-000015000000}"/>
                      </a:ext>
                    </a:extLst>
                  </xdr:cNvPr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356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>
                    <a:extLst>
                      <a:ext uri="{FF2B5EF4-FFF2-40B4-BE49-F238E27FC236}">
                        <a16:creationId xmlns:a16="http://schemas.microsoft.com/office/drawing/2014/main" id="{00000000-0008-0000-0000-000016000000}"/>
                      </a:ext>
                    </a:extLst>
                  </xdr:cNvPr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>
                    <a:extLst>
                      <a:ext uri="{FF2B5EF4-FFF2-40B4-BE49-F238E27FC236}">
                        <a16:creationId xmlns:a16="http://schemas.microsoft.com/office/drawing/2014/main" id="{00000000-0008-0000-0000-000017000000}"/>
                      </a:ext>
                    </a:extLst>
                  </xdr:cNvPr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18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>
                    <a:extLst>
                      <a:ext uri="{FF2B5EF4-FFF2-40B4-BE49-F238E27FC236}">
                        <a16:creationId xmlns:a16="http://schemas.microsoft.com/office/drawing/2014/main" id="{00000000-0008-0000-0000-000018000000}"/>
                      </a:ext>
                    </a:extLst>
                  </xdr:cNvPr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>
                <a:extLst>
                  <a:ext uri="{FF2B5EF4-FFF2-40B4-BE49-F238E27FC236}">
                    <a16:creationId xmlns:a16="http://schemas.microsoft.com/office/drawing/2014/main" id="{00000000-0008-0000-0000-000027000000}"/>
                  </a:ext>
                </a:extLst>
              </xdr:cNvPr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85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>
                <a:extLst>
                  <a:ext uri="{FF2B5EF4-FFF2-40B4-BE49-F238E27FC236}">
                    <a16:creationId xmlns:a16="http://schemas.microsoft.com/office/drawing/2014/main" id="{00000000-0008-0000-0000-000028000000}"/>
                  </a:ext>
                </a:extLst>
              </xdr:cNvPr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3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>
                <a:extLst>
                  <a:ext uri="{FF2B5EF4-FFF2-40B4-BE49-F238E27FC236}">
                    <a16:creationId xmlns:a16="http://schemas.microsoft.com/office/drawing/2014/main" id="{00000000-0008-0000-0000-000029000000}"/>
                  </a:ext>
                </a:extLst>
              </xdr:cNvPr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376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23 m 33.308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67%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94%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95%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80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5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 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94%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2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1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 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67%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9:G66"/>
  <sheetViews>
    <sheetView showGridLines="0" showRowColHeaders="0" tabSelected="1" workbookViewId="0"/>
  </sheetViews>
  <sheetFormatPr defaultRowHeight="14.4" x14ac:dyDescent="0.3"/>
  <cols>
    <col min="1" max="1" width="2" customWidth="1"/>
    <col min="2" max="2" width="30.6640625" customWidth="1"/>
    <col min="3" max="3" width="25.6640625" customWidth="1"/>
    <col min="4" max="4" width="20.6640625" customWidth="1"/>
    <col min="5" max="5" width="5.6640625" customWidth="1"/>
    <col min="6" max="6" width="70.6640625" customWidth="1"/>
    <col min="7" max="7" width="20.88671875" customWidth="1"/>
  </cols>
  <sheetData>
    <row r="19" spans="7:7" x14ac:dyDescent="0.3">
      <c r="G19" s="6"/>
    </row>
    <row r="37" spans="2:7" ht="17.399999999999999" x14ac:dyDescent="0.35">
      <c r="B37" s="7" t="s">
        <v>40</v>
      </c>
    </row>
    <row r="38" spans="2:7" ht="15.6" x14ac:dyDescent="0.3">
      <c r="B38" s="8" t="s">
        <v>41</v>
      </c>
      <c r="C38" s="946" t="s">
        <v>16</v>
      </c>
      <c r="D38" s="947"/>
      <c r="E38" s="948"/>
      <c r="F38" s="8" t="s">
        <v>17</v>
      </c>
      <c r="G38" s="8" t="s">
        <v>23</v>
      </c>
    </row>
    <row r="39" spans="2:7" x14ac:dyDescent="0.3">
      <c r="B39" s="29" t="s">
        <v>61</v>
      </c>
      <c r="C39" s="949" t="s">
        <v>62</v>
      </c>
      <c r="D39" s="950"/>
      <c r="E39" s="950"/>
      <c r="F39" s="30" t="s">
        <v>63</v>
      </c>
      <c r="G39" s="31" t="s">
        <v>39</v>
      </c>
    </row>
    <row r="40" spans="2:7" ht="15.6" x14ac:dyDescent="0.3">
      <c r="B40" s="9"/>
      <c r="C40" s="9"/>
      <c r="D40" s="9"/>
      <c r="E40" s="9"/>
      <c r="F40" s="9"/>
      <c r="G40" s="9"/>
    </row>
    <row r="60" spans="2:7" ht="17.399999999999999" x14ac:dyDescent="0.35">
      <c r="B60" s="7" t="s">
        <v>42</v>
      </c>
    </row>
    <row r="61" spans="2:7" ht="15.6" x14ac:dyDescent="0.3">
      <c r="B61" s="946" t="s">
        <v>16</v>
      </c>
      <c r="C61" s="948"/>
      <c r="D61" s="8" t="s">
        <v>19</v>
      </c>
      <c r="E61" s="946" t="s">
        <v>17</v>
      </c>
      <c r="F61" s="948"/>
      <c r="G61" s="8" t="s">
        <v>23</v>
      </c>
    </row>
    <row r="62" spans="2:7" x14ac:dyDescent="0.3">
      <c r="B62" s="951" t="s">
        <v>62</v>
      </c>
      <c r="C62" s="950"/>
      <c r="D62" s="952" t="s">
        <v>39</v>
      </c>
      <c r="E62" s="953" t="s">
        <v>64</v>
      </c>
      <c r="F62" s="950"/>
      <c r="G62" s="62" t="s">
        <v>39</v>
      </c>
    </row>
    <row r="63" spans="2:7" x14ac:dyDescent="0.3">
      <c r="B63" s="950"/>
      <c r="C63" s="950"/>
      <c r="D63" s="950"/>
      <c r="E63" s="954" t="s">
        <v>65</v>
      </c>
      <c r="F63" s="950"/>
      <c r="G63" s="63" t="s">
        <v>39</v>
      </c>
    </row>
    <row r="64" spans="2:7" x14ac:dyDescent="0.3">
      <c r="B64" s="950"/>
      <c r="C64" s="950"/>
      <c r="D64" s="950"/>
      <c r="E64" s="955" t="s">
        <v>63</v>
      </c>
      <c r="F64" s="950"/>
      <c r="G64" s="64" t="s">
        <v>39</v>
      </c>
    </row>
    <row r="65" spans="2:7" x14ac:dyDescent="0.3">
      <c r="B65" s="950"/>
      <c r="C65" s="950"/>
      <c r="D65" s="950"/>
      <c r="E65" s="956" t="s">
        <v>66</v>
      </c>
      <c r="F65" s="950"/>
      <c r="G65" s="65" t="s">
        <v>39</v>
      </c>
    </row>
    <row r="66" spans="2:7" x14ac:dyDescent="0.3">
      <c r="B66" s="950"/>
      <c r="C66" s="950"/>
      <c r="D66" s="950"/>
      <c r="E66" s="957" t="s">
        <v>66</v>
      </c>
      <c r="F66" s="950"/>
      <c r="G66" s="66" t="s">
        <v>39</v>
      </c>
    </row>
  </sheetData>
  <sheetProtection password="FFDF" sheet="1" objects="1" scenarios="1"/>
  <mergeCells count="11">
    <mergeCell ref="C38:E38"/>
    <mergeCell ref="B61:C61"/>
    <mergeCell ref="E61:F61"/>
    <mergeCell ref="C39:E39"/>
    <mergeCell ref="B62:C66"/>
    <mergeCell ref="D62:D66"/>
    <mergeCell ref="E62:F62"/>
    <mergeCell ref="E63:F63"/>
    <mergeCell ref="E64:F64"/>
    <mergeCell ref="E65:F65"/>
    <mergeCell ref="E66:F6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0:J106"/>
  <sheetViews>
    <sheetView showGridLines="0" showRowColHeaders="0" workbookViewId="0">
      <pane ySplit="21" topLeftCell="A22" activePane="bottomLeft" state="frozen"/>
      <selection pane="bottomLeft"/>
    </sheetView>
  </sheetViews>
  <sheetFormatPr defaultRowHeight="14.4" x14ac:dyDescent="0.3"/>
  <cols>
    <col min="1" max="1" width="1.44140625" customWidth="1"/>
    <col min="2" max="2" width="50.6640625" customWidth="1"/>
    <col min="3" max="3" width="12.6640625" customWidth="1"/>
    <col min="4" max="4" width="16.6640625" customWidth="1"/>
    <col min="5" max="5" width="50.6640625" customWidth="1"/>
    <col min="6" max="6" width="12.88671875" customWidth="1"/>
    <col min="7" max="10" width="9.6640625" customWidth="1"/>
  </cols>
  <sheetData>
    <row r="20" spans="2:10" ht="15" customHeight="1" x14ac:dyDescent="0.3">
      <c r="B20" s="959" t="s">
        <v>51</v>
      </c>
      <c r="C20" s="959"/>
      <c r="D20" s="959"/>
      <c r="E20" s="959" t="s">
        <v>52</v>
      </c>
      <c r="F20" s="959"/>
      <c r="G20" s="958" t="s">
        <v>48</v>
      </c>
      <c r="H20" s="958"/>
      <c r="I20" s="958"/>
      <c r="J20" s="958"/>
    </row>
    <row r="21" spans="2:10" x14ac:dyDescent="0.3">
      <c r="B21" s="13" t="s">
        <v>50</v>
      </c>
      <c r="C21" s="13" t="s">
        <v>18</v>
      </c>
      <c r="D21" s="13" t="s">
        <v>15</v>
      </c>
      <c r="E21" s="13" t="s">
        <v>50</v>
      </c>
      <c r="F21" s="13" t="s">
        <v>18</v>
      </c>
      <c r="G21" s="14" t="s">
        <v>46</v>
      </c>
      <c r="H21" s="15" t="s">
        <v>43</v>
      </c>
      <c r="I21" s="16" t="s">
        <v>39</v>
      </c>
      <c r="J21" s="17" t="s">
        <v>47</v>
      </c>
    </row>
    <row r="22" spans="2:10" x14ac:dyDescent="0.3">
      <c r="B22" s="67" t="s">
        <v>67</v>
      </c>
      <c r="C22" s="68" t="s">
        <v>43</v>
      </c>
      <c r="D22" s="69" t="s">
        <v>68</v>
      </c>
      <c r="E22" s="70" t="s">
        <v>69</v>
      </c>
      <c r="F22" s="71" t="s">
        <v>43</v>
      </c>
      <c r="G22" s="72">
        <v>5</v>
      </c>
      <c r="H22" s="73">
        <v>5</v>
      </c>
      <c r="I22" s="74"/>
      <c r="J22" s="75"/>
    </row>
    <row r="23" spans="2:10" x14ac:dyDescent="0.3">
      <c r="B23" s="76" t="s">
        <v>70</v>
      </c>
      <c r="C23" s="77" t="s">
        <v>43</v>
      </c>
      <c r="D23" s="78" t="s">
        <v>71</v>
      </c>
      <c r="E23" s="79" t="s">
        <v>69</v>
      </c>
      <c r="F23" s="80" t="s">
        <v>43</v>
      </c>
      <c r="G23" s="81">
        <v>10</v>
      </c>
      <c r="H23" s="82">
        <v>10</v>
      </c>
      <c r="I23" s="83"/>
      <c r="J23" s="84"/>
    </row>
    <row r="24" spans="2:10" x14ac:dyDescent="0.3">
      <c r="B24" s="85" t="s">
        <v>72</v>
      </c>
      <c r="C24" s="86" t="s">
        <v>43</v>
      </c>
      <c r="D24" s="87" t="s">
        <v>73</v>
      </c>
      <c r="E24" s="88" t="s">
        <v>69</v>
      </c>
      <c r="F24" s="89" t="s">
        <v>43</v>
      </c>
      <c r="G24" s="90">
        <v>9</v>
      </c>
      <c r="H24" s="91">
        <v>9</v>
      </c>
      <c r="I24" s="92"/>
      <c r="J24" s="93"/>
    </row>
    <row r="25" spans="2:10" x14ac:dyDescent="0.3">
      <c r="B25" s="94" t="s">
        <v>72</v>
      </c>
      <c r="C25" s="95" t="s">
        <v>43</v>
      </c>
      <c r="D25" s="96" t="s">
        <v>74</v>
      </c>
      <c r="E25" s="97" t="s">
        <v>69</v>
      </c>
      <c r="F25" s="98" t="s">
        <v>43</v>
      </c>
      <c r="G25" s="99">
        <v>9</v>
      </c>
      <c r="H25" s="100">
        <v>9</v>
      </c>
      <c r="I25" s="101"/>
      <c r="J25" s="102"/>
    </row>
    <row r="26" spans="2:10" x14ac:dyDescent="0.3">
      <c r="B26" s="103" t="s">
        <v>72</v>
      </c>
      <c r="C26" s="104" t="s">
        <v>43</v>
      </c>
      <c r="D26" s="105" t="s">
        <v>75</v>
      </c>
      <c r="E26" s="106" t="s">
        <v>69</v>
      </c>
      <c r="F26" s="107" t="s">
        <v>43</v>
      </c>
      <c r="G26" s="108">
        <v>9</v>
      </c>
      <c r="H26" s="109">
        <v>9</v>
      </c>
      <c r="I26" s="110"/>
      <c r="J26" s="111"/>
    </row>
    <row r="27" spans="2:10" x14ac:dyDescent="0.3">
      <c r="B27" s="112" t="s">
        <v>72</v>
      </c>
      <c r="C27" s="113" t="s">
        <v>43</v>
      </c>
      <c r="D27" s="114" t="s">
        <v>76</v>
      </c>
      <c r="E27" s="115" t="s">
        <v>69</v>
      </c>
      <c r="F27" s="116" t="s">
        <v>43</v>
      </c>
      <c r="G27" s="117">
        <v>9</v>
      </c>
      <c r="H27" s="118">
        <v>9</v>
      </c>
      <c r="I27" s="119"/>
      <c r="J27" s="120"/>
    </row>
    <row r="28" spans="2:10" x14ac:dyDescent="0.3">
      <c r="B28" s="121" t="s">
        <v>72</v>
      </c>
      <c r="C28" s="122" t="s">
        <v>43</v>
      </c>
      <c r="D28" s="123" t="s">
        <v>77</v>
      </c>
      <c r="E28" s="124" t="s">
        <v>69</v>
      </c>
      <c r="F28" s="125" t="s">
        <v>43</v>
      </c>
      <c r="G28" s="126">
        <v>9</v>
      </c>
      <c r="H28" s="127">
        <v>9</v>
      </c>
      <c r="I28" s="128"/>
      <c r="J28" s="129"/>
    </row>
    <row r="29" spans="2:10" x14ac:dyDescent="0.3">
      <c r="B29" s="130" t="s">
        <v>78</v>
      </c>
      <c r="C29" s="131" t="s">
        <v>43</v>
      </c>
      <c r="D29" s="132" t="s">
        <v>79</v>
      </c>
      <c r="E29" s="133" t="s">
        <v>62</v>
      </c>
      <c r="F29" s="134" t="s">
        <v>39</v>
      </c>
      <c r="G29" s="135">
        <v>3</v>
      </c>
      <c r="H29" s="136">
        <v>3</v>
      </c>
      <c r="I29" s="137"/>
      <c r="J29" s="138"/>
    </row>
    <row r="30" spans="2:10" x14ac:dyDescent="0.3">
      <c r="B30" s="139" t="s">
        <v>80</v>
      </c>
      <c r="C30" s="140" t="s">
        <v>43</v>
      </c>
      <c r="D30" s="141" t="s">
        <v>81</v>
      </c>
      <c r="E30" s="142" t="s">
        <v>62</v>
      </c>
      <c r="F30" s="143" t="s">
        <v>39</v>
      </c>
      <c r="G30" s="144">
        <v>3</v>
      </c>
      <c r="H30" s="145">
        <v>3</v>
      </c>
      <c r="I30" s="146"/>
      <c r="J30" s="147"/>
    </row>
    <row r="31" spans="2:10" x14ac:dyDescent="0.3">
      <c r="B31" s="148" t="s">
        <v>82</v>
      </c>
      <c r="C31" s="149" t="s">
        <v>43</v>
      </c>
      <c r="D31" s="150" t="s">
        <v>83</v>
      </c>
      <c r="E31" s="151" t="s">
        <v>62</v>
      </c>
      <c r="F31" s="152" t="s">
        <v>39</v>
      </c>
      <c r="G31" s="153">
        <v>3</v>
      </c>
      <c r="H31" s="154">
        <v>3</v>
      </c>
      <c r="I31" s="155"/>
      <c r="J31" s="156"/>
    </row>
    <row r="32" spans="2:10" x14ac:dyDescent="0.3">
      <c r="B32" s="157" t="s">
        <v>82</v>
      </c>
      <c r="C32" s="158" t="s">
        <v>43</v>
      </c>
      <c r="D32" s="159" t="s">
        <v>84</v>
      </c>
      <c r="E32" s="160" t="s">
        <v>62</v>
      </c>
      <c r="F32" s="161" t="s">
        <v>39</v>
      </c>
      <c r="G32" s="162">
        <v>3</v>
      </c>
      <c r="H32" s="163">
        <v>3</v>
      </c>
      <c r="I32" s="164"/>
      <c r="J32" s="165"/>
    </row>
    <row r="33" spans="2:10" x14ac:dyDescent="0.3">
      <c r="B33" s="166" t="s">
        <v>82</v>
      </c>
      <c r="C33" s="167" t="s">
        <v>43</v>
      </c>
      <c r="D33" s="168" t="s">
        <v>85</v>
      </c>
      <c r="E33" s="169" t="s">
        <v>62</v>
      </c>
      <c r="F33" s="170" t="s">
        <v>39</v>
      </c>
      <c r="G33" s="171">
        <v>3</v>
      </c>
      <c r="H33" s="172">
        <v>3</v>
      </c>
      <c r="I33" s="173"/>
      <c r="J33" s="174"/>
    </row>
    <row r="34" spans="2:10" x14ac:dyDescent="0.3">
      <c r="B34" s="175" t="s">
        <v>82</v>
      </c>
      <c r="C34" s="176" t="s">
        <v>43</v>
      </c>
      <c r="D34" s="177" t="s">
        <v>86</v>
      </c>
      <c r="E34" s="178" t="s">
        <v>62</v>
      </c>
      <c r="F34" s="179" t="s">
        <v>39</v>
      </c>
      <c r="G34" s="180">
        <v>3</v>
      </c>
      <c r="H34" s="181">
        <v>3</v>
      </c>
      <c r="I34" s="182"/>
      <c r="J34" s="183"/>
    </row>
    <row r="35" spans="2:10" x14ac:dyDescent="0.3">
      <c r="B35" s="184" t="s">
        <v>82</v>
      </c>
      <c r="C35" s="185" t="s">
        <v>43</v>
      </c>
      <c r="D35" s="186" t="s">
        <v>87</v>
      </c>
      <c r="E35" s="187" t="s">
        <v>62</v>
      </c>
      <c r="F35" s="188" t="s">
        <v>39</v>
      </c>
      <c r="G35" s="189">
        <v>3</v>
      </c>
      <c r="H35" s="190">
        <v>3</v>
      </c>
      <c r="I35" s="191"/>
      <c r="J35" s="192"/>
    </row>
    <row r="36" spans="2:10" x14ac:dyDescent="0.3">
      <c r="B36" s="193" t="s">
        <v>88</v>
      </c>
      <c r="C36" s="194" t="s">
        <v>43</v>
      </c>
      <c r="D36" s="195" t="s">
        <v>89</v>
      </c>
      <c r="E36" s="196" t="s">
        <v>62</v>
      </c>
      <c r="F36" s="197" t="s">
        <v>39</v>
      </c>
      <c r="G36" s="198">
        <v>4</v>
      </c>
      <c r="H36" s="199">
        <v>4</v>
      </c>
      <c r="I36" s="200"/>
      <c r="J36" s="201"/>
    </row>
    <row r="37" spans="2:10" x14ac:dyDescent="0.3">
      <c r="B37" s="202" t="s">
        <v>88</v>
      </c>
      <c r="C37" s="203" t="s">
        <v>43</v>
      </c>
      <c r="D37" s="204" t="s">
        <v>90</v>
      </c>
      <c r="E37" s="205" t="s">
        <v>62</v>
      </c>
      <c r="F37" s="206" t="s">
        <v>39</v>
      </c>
      <c r="G37" s="207">
        <v>4</v>
      </c>
      <c r="H37" s="208">
        <v>4</v>
      </c>
      <c r="I37" s="209"/>
      <c r="J37" s="210"/>
    </row>
    <row r="38" spans="2:10" x14ac:dyDescent="0.3">
      <c r="B38" s="211" t="s">
        <v>80</v>
      </c>
      <c r="C38" s="212" t="s">
        <v>43</v>
      </c>
      <c r="D38" s="213" t="s">
        <v>91</v>
      </c>
      <c r="E38" s="214" t="s">
        <v>62</v>
      </c>
      <c r="F38" s="215" t="s">
        <v>39</v>
      </c>
      <c r="G38" s="216">
        <v>5</v>
      </c>
      <c r="H38" s="217">
        <v>5</v>
      </c>
      <c r="I38" s="218"/>
      <c r="J38" s="219"/>
    </row>
    <row r="39" spans="2:10" x14ac:dyDescent="0.3">
      <c r="B39" s="220" t="s">
        <v>92</v>
      </c>
      <c r="C39" s="221" t="s">
        <v>43</v>
      </c>
      <c r="D39" s="222" t="s">
        <v>93</v>
      </c>
      <c r="E39" s="223" t="s">
        <v>62</v>
      </c>
      <c r="F39" s="224" t="s">
        <v>39</v>
      </c>
      <c r="G39" s="225">
        <v>3</v>
      </c>
      <c r="H39" s="226">
        <v>3</v>
      </c>
      <c r="I39" s="227"/>
      <c r="J39" s="228"/>
    </row>
    <row r="40" spans="2:10" x14ac:dyDescent="0.3">
      <c r="B40" s="229" t="s">
        <v>64</v>
      </c>
      <c r="C40" s="230" t="s">
        <v>39</v>
      </c>
      <c r="D40" s="231" t="s">
        <v>94</v>
      </c>
      <c r="E40" s="232" t="s">
        <v>62</v>
      </c>
      <c r="F40" s="233" t="s">
        <v>39</v>
      </c>
      <c r="G40" s="234">
        <v>5</v>
      </c>
      <c r="H40" s="235">
        <v>3</v>
      </c>
      <c r="I40" s="236">
        <v>1</v>
      </c>
      <c r="J40" s="237">
        <v>1</v>
      </c>
    </row>
    <row r="41" spans="2:10" x14ac:dyDescent="0.3">
      <c r="B41" s="238" t="s">
        <v>95</v>
      </c>
      <c r="C41" s="239" t="s">
        <v>43</v>
      </c>
      <c r="D41" s="240" t="s">
        <v>96</v>
      </c>
      <c r="E41" s="241" t="s">
        <v>62</v>
      </c>
      <c r="F41" s="242" t="s">
        <v>39</v>
      </c>
      <c r="G41" s="243">
        <v>4</v>
      </c>
      <c r="H41" s="244">
        <v>4</v>
      </c>
      <c r="I41" s="245"/>
      <c r="J41" s="246"/>
    </row>
    <row r="42" spans="2:10" x14ac:dyDescent="0.3">
      <c r="B42" s="247" t="s">
        <v>97</v>
      </c>
      <c r="C42" s="248" t="s">
        <v>43</v>
      </c>
      <c r="D42" s="249" t="s">
        <v>98</v>
      </c>
      <c r="E42" s="250" t="s">
        <v>62</v>
      </c>
      <c r="F42" s="251" t="s">
        <v>39</v>
      </c>
      <c r="G42" s="252">
        <v>5</v>
      </c>
      <c r="H42" s="253">
        <v>5</v>
      </c>
      <c r="I42" s="254"/>
      <c r="J42" s="255"/>
    </row>
    <row r="43" spans="2:10" x14ac:dyDescent="0.3">
      <c r="B43" s="256" t="s">
        <v>97</v>
      </c>
      <c r="C43" s="257" t="s">
        <v>43</v>
      </c>
      <c r="D43" s="258" t="s">
        <v>99</v>
      </c>
      <c r="E43" s="259" t="s">
        <v>62</v>
      </c>
      <c r="F43" s="260" t="s">
        <v>39</v>
      </c>
      <c r="G43" s="261">
        <v>5</v>
      </c>
      <c r="H43" s="262">
        <v>5</v>
      </c>
      <c r="I43" s="263"/>
      <c r="J43" s="264"/>
    </row>
    <row r="44" spans="2:10" x14ac:dyDescent="0.3">
      <c r="B44" s="265" t="s">
        <v>97</v>
      </c>
      <c r="C44" s="266" t="s">
        <v>43</v>
      </c>
      <c r="D44" s="267" t="s">
        <v>100</v>
      </c>
      <c r="E44" s="268" t="s">
        <v>62</v>
      </c>
      <c r="F44" s="269" t="s">
        <v>39</v>
      </c>
      <c r="G44" s="270">
        <v>5</v>
      </c>
      <c r="H44" s="271">
        <v>5</v>
      </c>
      <c r="I44" s="272"/>
      <c r="J44" s="273"/>
    </row>
    <row r="45" spans="2:10" x14ac:dyDescent="0.3">
      <c r="B45" s="274" t="s">
        <v>97</v>
      </c>
      <c r="C45" s="275" t="s">
        <v>43</v>
      </c>
      <c r="D45" s="276" t="s">
        <v>101</v>
      </c>
      <c r="E45" s="277" t="s">
        <v>62</v>
      </c>
      <c r="F45" s="278" t="s">
        <v>39</v>
      </c>
      <c r="G45" s="279">
        <v>5</v>
      </c>
      <c r="H45" s="280">
        <v>5</v>
      </c>
      <c r="I45" s="281"/>
      <c r="J45" s="282"/>
    </row>
    <row r="46" spans="2:10" x14ac:dyDescent="0.3">
      <c r="B46" s="283" t="s">
        <v>102</v>
      </c>
      <c r="C46" s="284" t="s">
        <v>43</v>
      </c>
      <c r="D46" s="285" t="s">
        <v>103</v>
      </c>
      <c r="E46" s="286" t="s">
        <v>62</v>
      </c>
      <c r="F46" s="287" t="s">
        <v>39</v>
      </c>
      <c r="G46" s="288">
        <v>3</v>
      </c>
      <c r="H46" s="289">
        <v>3</v>
      </c>
      <c r="I46" s="290"/>
      <c r="J46" s="291"/>
    </row>
    <row r="47" spans="2:10" x14ac:dyDescent="0.3">
      <c r="B47" s="292" t="s">
        <v>104</v>
      </c>
      <c r="C47" s="293" t="s">
        <v>43</v>
      </c>
      <c r="D47" s="294" t="s">
        <v>105</v>
      </c>
      <c r="E47" s="295" t="s">
        <v>62</v>
      </c>
      <c r="F47" s="296" t="s">
        <v>39</v>
      </c>
      <c r="G47" s="297">
        <v>4</v>
      </c>
      <c r="H47" s="298">
        <v>4</v>
      </c>
      <c r="I47" s="299"/>
      <c r="J47" s="300"/>
    </row>
    <row r="48" spans="2:10" x14ac:dyDescent="0.3">
      <c r="B48" s="301" t="s">
        <v>106</v>
      </c>
      <c r="C48" s="302" t="s">
        <v>43</v>
      </c>
      <c r="D48" s="303" t="s">
        <v>107</v>
      </c>
      <c r="E48" s="304" t="s">
        <v>62</v>
      </c>
      <c r="F48" s="305" t="s">
        <v>39</v>
      </c>
      <c r="G48" s="306">
        <v>4</v>
      </c>
      <c r="H48" s="307">
        <v>4</v>
      </c>
      <c r="I48" s="308"/>
      <c r="J48" s="309"/>
    </row>
    <row r="49" spans="2:10" x14ac:dyDescent="0.3">
      <c r="B49" s="310" t="s">
        <v>106</v>
      </c>
      <c r="C49" s="311" t="s">
        <v>43</v>
      </c>
      <c r="D49" s="312" t="s">
        <v>108</v>
      </c>
      <c r="E49" s="313" t="s">
        <v>62</v>
      </c>
      <c r="F49" s="314" t="s">
        <v>39</v>
      </c>
      <c r="G49" s="315">
        <v>4</v>
      </c>
      <c r="H49" s="316">
        <v>4</v>
      </c>
      <c r="I49" s="317"/>
      <c r="J49" s="318"/>
    </row>
    <row r="50" spans="2:10" x14ac:dyDescent="0.3">
      <c r="B50" s="319" t="s">
        <v>106</v>
      </c>
      <c r="C50" s="320" t="s">
        <v>43</v>
      </c>
      <c r="D50" s="321" t="s">
        <v>109</v>
      </c>
      <c r="E50" s="322" t="s">
        <v>62</v>
      </c>
      <c r="F50" s="323" t="s">
        <v>39</v>
      </c>
      <c r="G50" s="324">
        <v>4</v>
      </c>
      <c r="H50" s="325">
        <v>4</v>
      </c>
      <c r="I50" s="326"/>
      <c r="J50" s="327"/>
    </row>
    <row r="51" spans="2:10" x14ac:dyDescent="0.3">
      <c r="B51" s="328" t="s">
        <v>106</v>
      </c>
      <c r="C51" s="329" t="s">
        <v>43</v>
      </c>
      <c r="D51" s="330" t="s">
        <v>110</v>
      </c>
      <c r="E51" s="331" t="s">
        <v>62</v>
      </c>
      <c r="F51" s="332" t="s">
        <v>39</v>
      </c>
      <c r="G51" s="333">
        <v>4</v>
      </c>
      <c r="H51" s="334">
        <v>4</v>
      </c>
      <c r="I51" s="335"/>
      <c r="J51" s="336"/>
    </row>
    <row r="52" spans="2:10" x14ac:dyDescent="0.3">
      <c r="B52" s="337" t="s">
        <v>65</v>
      </c>
      <c r="C52" s="338" t="s">
        <v>39</v>
      </c>
      <c r="D52" s="339" t="s">
        <v>111</v>
      </c>
      <c r="E52" s="340" t="s">
        <v>62</v>
      </c>
      <c r="F52" s="341" t="s">
        <v>39</v>
      </c>
      <c r="G52" s="342">
        <v>3</v>
      </c>
      <c r="H52" s="343"/>
      <c r="I52" s="344"/>
      <c r="J52" s="345">
        <v>3</v>
      </c>
    </row>
    <row r="53" spans="2:10" x14ac:dyDescent="0.3">
      <c r="B53" s="346" t="s">
        <v>63</v>
      </c>
      <c r="C53" s="347" t="s">
        <v>39</v>
      </c>
      <c r="D53" s="348" t="s">
        <v>112</v>
      </c>
      <c r="E53" s="349" t="s">
        <v>62</v>
      </c>
      <c r="F53" s="350" t="s">
        <v>39</v>
      </c>
      <c r="G53" s="351">
        <v>11</v>
      </c>
      <c r="H53" s="352">
        <v>2</v>
      </c>
      <c r="I53" s="353">
        <v>1</v>
      </c>
      <c r="J53" s="354">
        <v>8</v>
      </c>
    </row>
    <row r="54" spans="2:10" x14ac:dyDescent="0.3">
      <c r="B54" s="355" t="s">
        <v>113</v>
      </c>
      <c r="C54" s="356" t="s">
        <v>43</v>
      </c>
      <c r="D54" s="357" t="s">
        <v>114</v>
      </c>
      <c r="E54" s="358" t="s">
        <v>62</v>
      </c>
      <c r="F54" s="359" t="s">
        <v>39</v>
      </c>
      <c r="G54" s="360">
        <v>3</v>
      </c>
      <c r="H54" s="361">
        <v>3</v>
      </c>
      <c r="I54" s="362"/>
      <c r="J54" s="363"/>
    </row>
    <row r="55" spans="2:10" x14ac:dyDescent="0.3">
      <c r="B55" s="364" t="s">
        <v>115</v>
      </c>
      <c r="C55" s="365" t="s">
        <v>43</v>
      </c>
      <c r="D55" s="366" t="s">
        <v>116</v>
      </c>
      <c r="E55" s="367" t="s">
        <v>62</v>
      </c>
      <c r="F55" s="368" t="s">
        <v>39</v>
      </c>
      <c r="G55" s="369">
        <v>4</v>
      </c>
      <c r="H55" s="370">
        <v>4</v>
      </c>
      <c r="I55" s="371"/>
      <c r="J55" s="372"/>
    </row>
    <row r="56" spans="2:10" x14ac:dyDescent="0.3">
      <c r="B56" s="373" t="s">
        <v>117</v>
      </c>
      <c r="C56" s="374" t="s">
        <v>43</v>
      </c>
      <c r="D56" s="375" t="s">
        <v>118</v>
      </c>
      <c r="E56" s="376" t="s">
        <v>62</v>
      </c>
      <c r="F56" s="377" t="s">
        <v>39</v>
      </c>
      <c r="G56" s="378">
        <v>5</v>
      </c>
      <c r="H56" s="379">
        <v>5</v>
      </c>
      <c r="I56" s="380"/>
      <c r="J56" s="381"/>
    </row>
    <row r="57" spans="2:10" x14ac:dyDescent="0.3">
      <c r="B57" s="382" t="s">
        <v>119</v>
      </c>
      <c r="C57" s="383" t="s">
        <v>43</v>
      </c>
      <c r="D57" s="384" t="s">
        <v>120</v>
      </c>
      <c r="E57" s="385" t="s">
        <v>62</v>
      </c>
      <c r="F57" s="386" t="s">
        <v>39</v>
      </c>
      <c r="G57" s="387">
        <v>4</v>
      </c>
      <c r="H57" s="388">
        <v>4</v>
      </c>
      <c r="I57" s="389"/>
      <c r="J57" s="390"/>
    </row>
    <row r="58" spans="2:10" x14ac:dyDescent="0.3">
      <c r="B58" s="391" t="s">
        <v>121</v>
      </c>
      <c r="C58" s="392" t="s">
        <v>43</v>
      </c>
      <c r="D58" s="393" t="s">
        <v>122</v>
      </c>
      <c r="E58" s="394" t="s">
        <v>62</v>
      </c>
      <c r="F58" s="395" t="s">
        <v>39</v>
      </c>
      <c r="G58" s="396">
        <v>4</v>
      </c>
      <c r="H58" s="397">
        <v>4</v>
      </c>
      <c r="I58" s="398"/>
      <c r="J58" s="399"/>
    </row>
    <row r="59" spans="2:10" x14ac:dyDescent="0.3">
      <c r="B59" s="400" t="s">
        <v>123</v>
      </c>
      <c r="C59" s="401" t="s">
        <v>43</v>
      </c>
      <c r="D59" s="402" t="s">
        <v>124</v>
      </c>
      <c r="E59" s="403" t="s">
        <v>62</v>
      </c>
      <c r="F59" s="404" t="s">
        <v>39</v>
      </c>
      <c r="G59" s="405">
        <v>4</v>
      </c>
      <c r="H59" s="406">
        <v>4</v>
      </c>
      <c r="I59" s="407"/>
      <c r="J59" s="408"/>
    </row>
    <row r="60" spans="2:10" x14ac:dyDescent="0.3">
      <c r="B60" s="409" t="s">
        <v>125</v>
      </c>
      <c r="C60" s="410" t="s">
        <v>43</v>
      </c>
      <c r="D60" s="411" t="s">
        <v>126</v>
      </c>
      <c r="E60" s="412" t="s">
        <v>62</v>
      </c>
      <c r="F60" s="413" t="s">
        <v>39</v>
      </c>
      <c r="G60" s="414">
        <v>4</v>
      </c>
      <c r="H60" s="415">
        <v>4</v>
      </c>
      <c r="I60" s="416"/>
      <c r="J60" s="417"/>
    </row>
    <row r="61" spans="2:10" x14ac:dyDescent="0.3">
      <c r="B61" s="418" t="s">
        <v>127</v>
      </c>
      <c r="C61" s="419" t="s">
        <v>43</v>
      </c>
      <c r="D61" s="420" t="s">
        <v>128</v>
      </c>
      <c r="E61" s="421" t="s">
        <v>62</v>
      </c>
      <c r="F61" s="422" t="s">
        <v>39</v>
      </c>
      <c r="G61" s="423">
        <v>3</v>
      </c>
      <c r="H61" s="424">
        <v>3</v>
      </c>
      <c r="I61" s="425"/>
      <c r="J61" s="426"/>
    </row>
    <row r="62" spans="2:10" x14ac:dyDescent="0.3">
      <c r="B62" s="427" t="s">
        <v>127</v>
      </c>
      <c r="C62" s="428" t="s">
        <v>43</v>
      </c>
      <c r="D62" s="429" t="s">
        <v>129</v>
      </c>
      <c r="E62" s="430" t="s">
        <v>62</v>
      </c>
      <c r="F62" s="431" t="s">
        <v>39</v>
      </c>
      <c r="G62" s="432">
        <v>4</v>
      </c>
      <c r="H62" s="433">
        <v>4</v>
      </c>
      <c r="I62" s="434"/>
      <c r="J62" s="435"/>
    </row>
    <row r="63" spans="2:10" x14ac:dyDescent="0.3">
      <c r="B63" s="436" t="s">
        <v>130</v>
      </c>
      <c r="C63" s="437" t="s">
        <v>43</v>
      </c>
      <c r="D63" s="438" t="s">
        <v>131</v>
      </c>
      <c r="E63" s="439" t="s">
        <v>62</v>
      </c>
      <c r="F63" s="440" t="s">
        <v>39</v>
      </c>
      <c r="G63" s="441">
        <v>3</v>
      </c>
      <c r="H63" s="442">
        <v>3</v>
      </c>
      <c r="I63" s="443"/>
      <c r="J63" s="444"/>
    </row>
    <row r="64" spans="2:10" x14ac:dyDescent="0.3">
      <c r="B64" s="445" t="s">
        <v>132</v>
      </c>
      <c r="C64" s="446" t="s">
        <v>43</v>
      </c>
      <c r="D64" s="447" t="s">
        <v>133</v>
      </c>
      <c r="E64" s="448" t="s">
        <v>62</v>
      </c>
      <c r="F64" s="449" t="s">
        <v>39</v>
      </c>
      <c r="G64" s="450">
        <v>5</v>
      </c>
      <c r="H64" s="451">
        <v>5</v>
      </c>
      <c r="I64" s="452"/>
      <c r="J64" s="453"/>
    </row>
    <row r="65" spans="2:10" x14ac:dyDescent="0.3">
      <c r="B65" s="454" t="s">
        <v>134</v>
      </c>
      <c r="C65" s="455" t="s">
        <v>43</v>
      </c>
      <c r="D65" s="456" t="s">
        <v>135</v>
      </c>
      <c r="E65" s="457" t="s">
        <v>62</v>
      </c>
      <c r="F65" s="458" t="s">
        <v>39</v>
      </c>
      <c r="G65" s="459">
        <v>6</v>
      </c>
      <c r="H65" s="460">
        <v>6</v>
      </c>
      <c r="I65" s="461"/>
      <c r="J65" s="462"/>
    </row>
    <row r="66" spans="2:10" x14ac:dyDescent="0.3">
      <c r="B66" s="463" t="s">
        <v>136</v>
      </c>
      <c r="C66" s="464" t="s">
        <v>43</v>
      </c>
      <c r="D66" s="465" t="s">
        <v>137</v>
      </c>
      <c r="E66" s="466" t="s">
        <v>62</v>
      </c>
      <c r="F66" s="467" t="s">
        <v>39</v>
      </c>
      <c r="G66" s="468">
        <v>3</v>
      </c>
      <c r="H66" s="469">
        <v>3</v>
      </c>
      <c r="I66" s="470"/>
      <c r="J66" s="471"/>
    </row>
    <row r="67" spans="2:10" x14ac:dyDescent="0.3">
      <c r="B67" s="472" t="s">
        <v>66</v>
      </c>
      <c r="C67" s="473" t="s">
        <v>39</v>
      </c>
      <c r="D67" s="474" t="s">
        <v>138</v>
      </c>
      <c r="E67" s="475" t="s">
        <v>62</v>
      </c>
      <c r="F67" s="476" t="s">
        <v>39</v>
      </c>
      <c r="G67" s="477">
        <v>3</v>
      </c>
      <c r="H67" s="478"/>
      <c r="I67" s="479"/>
      <c r="J67" s="480">
        <v>3</v>
      </c>
    </row>
    <row r="68" spans="2:10" x14ac:dyDescent="0.3">
      <c r="B68" s="481" t="s">
        <v>66</v>
      </c>
      <c r="C68" s="482" t="s">
        <v>43</v>
      </c>
      <c r="D68" s="483" t="s">
        <v>139</v>
      </c>
      <c r="E68" s="484" t="s">
        <v>62</v>
      </c>
      <c r="F68" s="485" t="s">
        <v>39</v>
      </c>
      <c r="G68" s="486">
        <v>3</v>
      </c>
      <c r="H68" s="487">
        <v>3</v>
      </c>
      <c r="I68" s="488"/>
      <c r="J68" s="489"/>
    </row>
    <row r="69" spans="2:10" x14ac:dyDescent="0.3">
      <c r="B69" s="490" t="s">
        <v>66</v>
      </c>
      <c r="C69" s="491" t="s">
        <v>43</v>
      </c>
      <c r="D69" s="492" t="s">
        <v>140</v>
      </c>
      <c r="E69" s="493" t="s">
        <v>62</v>
      </c>
      <c r="F69" s="494" t="s">
        <v>39</v>
      </c>
      <c r="G69" s="495">
        <v>3</v>
      </c>
      <c r="H69" s="496">
        <v>3</v>
      </c>
      <c r="I69" s="497"/>
      <c r="J69" s="498"/>
    </row>
    <row r="70" spans="2:10" x14ac:dyDescent="0.3">
      <c r="B70" s="499" t="s">
        <v>66</v>
      </c>
      <c r="C70" s="500" t="s">
        <v>43</v>
      </c>
      <c r="D70" s="501" t="s">
        <v>141</v>
      </c>
      <c r="E70" s="502" t="s">
        <v>62</v>
      </c>
      <c r="F70" s="503" t="s">
        <v>39</v>
      </c>
      <c r="G70" s="504">
        <v>3</v>
      </c>
      <c r="H70" s="505">
        <v>3</v>
      </c>
      <c r="I70" s="506"/>
      <c r="J70" s="507"/>
    </row>
    <row r="71" spans="2:10" x14ac:dyDescent="0.3">
      <c r="B71" s="508" t="s">
        <v>66</v>
      </c>
      <c r="C71" s="509" t="s">
        <v>39</v>
      </c>
      <c r="D71" s="510" t="s">
        <v>142</v>
      </c>
      <c r="E71" s="511" t="s">
        <v>62</v>
      </c>
      <c r="F71" s="512" t="s">
        <v>39</v>
      </c>
      <c r="G71" s="513">
        <v>3</v>
      </c>
      <c r="H71" s="514"/>
      <c r="I71" s="515"/>
      <c r="J71" s="516">
        <v>3</v>
      </c>
    </row>
    <row r="72" spans="2:10" x14ac:dyDescent="0.3">
      <c r="B72" s="517" t="s">
        <v>66</v>
      </c>
      <c r="C72" s="518" t="s">
        <v>43</v>
      </c>
      <c r="D72" s="519" t="s">
        <v>143</v>
      </c>
      <c r="E72" s="520" t="s">
        <v>62</v>
      </c>
      <c r="F72" s="521" t="s">
        <v>39</v>
      </c>
      <c r="G72" s="522">
        <v>3</v>
      </c>
      <c r="H72" s="523">
        <v>3</v>
      </c>
      <c r="I72" s="524"/>
      <c r="J72" s="525"/>
    </row>
    <row r="73" spans="2:10" x14ac:dyDescent="0.3">
      <c r="B73" s="526" t="s">
        <v>66</v>
      </c>
      <c r="C73" s="527" t="s">
        <v>43</v>
      </c>
      <c r="D73" s="528" t="s">
        <v>144</v>
      </c>
      <c r="E73" s="529" t="s">
        <v>62</v>
      </c>
      <c r="F73" s="530" t="s">
        <v>39</v>
      </c>
      <c r="G73" s="531">
        <v>3</v>
      </c>
      <c r="H73" s="532">
        <v>3</v>
      </c>
      <c r="I73" s="533"/>
      <c r="J73" s="534"/>
    </row>
    <row r="74" spans="2:10" x14ac:dyDescent="0.3">
      <c r="B74" s="535" t="s">
        <v>66</v>
      </c>
      <c r="C74" s="536" t="s">
        <v>43</v>
      </c>
      <c r="D74" s="537" t="s">
        <v>145</v>
      </c>
      <c r="E74" s="538" t="s">
        <v>62</v>
      </c>
      <c r="F74" s="539" t="s">
        <v>39</v>
      </c>
      <c r="G74" s="540">
        <v>3</v>
      </c>
      <c r="H74" s="541">
        <v>3</v>
      </c>
      <c r="I74" s="542"/>
      <c r="J74" s="543"/>
    </row>
    <row r="75" spans="2:10" x14ac:dyDescent="0.3">
      <c r="B75" s="544" t="s">
        <v>146</v>
      </c>
      <c r="C75" s="545" t="s">
        <v>43</v>
      </c>
      <c r="D75" s="546" t="s">
        <v>147</v>
      </c>
      <c r="E75" s="547" t="s">
        <v>62</v>
      </c>
      <c r="F75" s="548" t="s">
        <v>39</v>
      </c>
      <c r="G75" s="549">
        <v>5</v>
      </c>
      <c r="H75" s="550">
        <v>5</v>
      </c>
      <c r="I75" s="551"/>
      <c r="J75" s="552"/>
    </row>
    <row r="76" spans="2:10" x14ac:dyDescent="0.3">
      <c r="B76" s="553" t="s">
        <v>148</v>
      </c>
      <c r="C76" s="554" t="s">
        <v>43</v>
      </c>
      <c r="D76" s="555" t="s">
        <v>149</v>
      </c>
      <c r="E76" s="556" t="s">
        <v>62</v>
      </c>
      <c r="F76" s="557" t="s">
        <v>39</v>
      </c>
      <c r="G76" s="558">
        <v>5</v>
      </c>
      <c r="H76" s="559">
        <v>5</v>
      </c>
      <c r="I76" s="560"/>
      <c r="J76" s="561"/>
    </row>
    <row r="77" spans="2:10" x14ac:dyDescent="0.3">
      <c r="B77" s="562" t="s">
        <v>150</v>
      </c>
      <c r="C77" s="563" t="s">
        <v>43</v>
      </c>
      <c r="D77" s="564" t="s">
        <v>151</v>
      </c>
      <c r="E77" s="565" t="s">
        <v>62</v>
      </c>
      <c r="F77" s="566" t="s">
        <v>39</v>
      </c>
      <c r="G77" s="567">
        <v>5</v>
      </c>
      <c r="H77" s="568">
        <v>5</v>
      </c>
      <c r="I77" s="569"/>
      <c r="J77" s="570"/>
    </row>
    <row r="78" spans="2:10" x14ac:dyDescent="0.3">
      <c r="B78" s="571" t="s">
        <v>152</v>
      </c>
      <c r="C78" s="572" t="s">
        <v>43</v>
      </c>
      <c r="D78" s="573" t="s">
        <v>153</v>
      </c>
      <c r="E78" s="574" t="s">
        <v>62</v>
      </c>
      <c r="F78" s="575" t="s">
        <v>39</v>
      </c>
      <c r="G78" s="576">
        <v>5</v>
      </c>
      <c r="H78" s="577">
        <v>5</v>
      </c>
      <c r="I78" s="578"/>
      <c r="J78" s="579"/>
    </row>
    <row r="79" spans="2:10" x14ac:dyDescent="0.3">
      <c r="B79" s="580" t="s">
        <v>154</v>
      </c>
      <c r="C79" s="581" t="s">
        <v>43</v>
      </c>
      <c r="D79" s="582" t="s">
        <v>155</v>
      </c>
      <c r="E79" s="583" t="s">
        <v>62</v>
      </c>
      <c r="F79" s="584" t="s">
        <v>39</v>
      </c>
      <c r="G79" s="585">
        <v>3</v>
      </c>
      <c r="H79" s="586">
        <v>3</v>
      </c>
      <c r="I79" s="587"/>
      <c r="J79" s="588"/>
    </row>
    <row r="80" spans="2:10" x14ac:dyDescent="0.3">
      <c r="B80" s="589" t="s">
        <v>154</v>
      </c>
      <c r="C80" s="590" t="s">
        <v>43</v>
      </c>
      <c r="D80" s="591" t="s">
        <v>156</v>
      </c>
      <c r="E80" s="592" t="s">
        <v>62</v>
      </c>
      <c r="F80" s="593" t="s">
        <v>39</v>
      </c>
      <c r="G80" s="594">
        <v>4</v>
      </c>
      <c r="H80" s="595">
        <v>4</v>
      </c>
      <c r="I80" s="596"/>
      <c r="J80" s="597"/>
    </row>
    <row r="81" spans="2:10" x14ac:dyDescent="0.3">
      <c r="B81" s="598" t="s">
        <v>154</v>
      </c>
      <c r="C81" s="599" t="s">
        <v>43</v>
      </c>
      <c r="D81" s="600" t="s">
        <v>157</v>
      </c>
      <c r="E81" s="601" t="s">
        <v>62</v>
      </c>
      <c r="F81" s="602" t="s">
        <v>39</v>
      </c>
      <c r="G81" s="603">
        <v>4</v>
      </c>
      <c r="H81" s="604">
        <v>4</v>
      </c>
      <c r="I81" s="605"/>
      <c r="J81" s="606"/>
    </row>
    <row r="82" spans="2:10" x14ac:dyDescent="0.3">
      <c r="B82" s="607" t="s">
        <v>158</v>
      </c>
      <c r="C82" s="608" t="s">
        <v>43</v>
      </c>
      <c r="D82" s="609" t="s">
        <v>159</v>
      </c>
      <c r="E82" s="610" t="s">
        <v>62</v>
      </c>
      <c r="F82" s="611" t="s">
        <v>39</v>
      </c>
      <c r="G82" s="612">
        <v>5</v>
      </c>
      <c r="H82" s="613">
        <v>5</v>
      </c>
      <c r="I82" s="614"/>
      <c r="J82" s="615"/>
    </row>
    <row r="83" spans="2:10" x14ac:dyDescent="0.3">
      <c r="B83" s="616" t="s">
        <v>160</v>
      </c>
      <c r="C83" s="617" t="s">
        <v>43</v>
      </c>
      <c r="D83" s="618" t="s">
        <v>161</v>
      </c>
      <c r="E83" s="619" t="s">
        <v>62</v>
      </c>
      <c r="F83" s="620" t="s">
        <v>39</v>
      </c>
      <c r="G83" s="621">
        <v>4</v>
      </c>
      <c r="H83" s="622">
        <v>4</v>
      </c>
      <c r="I83" s="623"/>
      <c r="J83" s="624"/>
    </row>
    <row r="84" spans="2:10" x14ac:dyDescent="0.3">
      <c r="B84" s="625" t="s">
        <v>162</v>
      </c>
      <c r="C84" s="626" t="s">
        <v>43</v>
      </c>
      <c r="D84" s="627" t="s">
        <v>163</v>
      </c>
      <c r="E84" s="628" t="s">
        <v>62</v>
      </c>
      <c r="F84" s="629" t="s">
        <v>39</v>
      </c>
      <c r="G84" s="630">
        <v>5</v>
      </c>
      <c r="H84" s="631">
        <v>5</v>
      </c>
      <c r="I84" s="632"/>
      <c r="J84" s="633"/>
    </row>
    <row r="85" spans="2:10" x14ac:dyDescent="0.3">
      <c r="B85" s="634" t="s">
        <v>164</v>
      </c>
      <c r="C85" s="635" t="s">
        <v>43</v>
      </c>
      <c r="D85" s="636" t="s">
        <v>165</v>
      </c>
      <c r="E85" s="637" t="s">
        <v>62</v>
      </c>
      <c r="F85" s="638" t="s">
        <v>39</v>
      </c>
      <c r="G85" s="639">
        <v>4</v>
      </c>
      <c r="H85" s="640">
        <v>4</v>
      </c>
      <c r="I85" s="641"/>
      <c r="J85" s="642"/>
    </row>
    <row r="86" spans="2:10" x14ac:dyDescent="0.3">
      <c r="B86" s="643" t="s">
        <v>166</v>
      </c>
      <c r="C86" s="644" t="s">
        <v>43</v>
      </c>
      <c r="D86" s="645" t="s">
        <v>167</v>
      </c>
      <c r="E86" s="646" t="s">
        <v>62</v>
      </c>
      <c r="F86" s="647" t="s">
        <v>39</v>
      </c>
      <c r="G86" s="648">
        <v>4</v>
      </c>
      <c r="H86" s="649">
        <v>4</v>
      </c>
      <c r="I86" s="650"/>
      <c r="J86" s="651"/>
    </row>
    <row r="87" spans="2:10" x14ac:dyDescent="0.3">
      <c r="B87" s="652" t="s">
        <v>168</v>
      </c>
      <c r="C87" s="653" t="s">
        <v>43</v>
      </c>
      <c r="D87" s="654" t="s">
        <v>169</v>
      </c>
      <c r="E87" s="655" t="s">
        <v>62</v>
      </c>
      <c r="F87" s="656" t="s">
        <v>39</v>
      </c>
      <c r="G87" s="657">
        <v>5</v>
      </c>
      <c r="H87" s="658">
        <v>5</v>
      </c>
      <c r="I87" s="659"/>
      <c r="J87" s="660"/>
    </row>
    <row r="88" spans="2:10" x14ac:dyDescent="0.3">
      <c r="B88" s="661" t="s">
        <v>170</v>
      </c>
      <c r="C88" s="662" t="s">
        <v>43</v>
      </c>
      <c r="D88" s="663" t="s">
        <v>171</v>
      </c>
      <c r="E88" s="664" t="s">
        <v>62</v>
      </c>
      <c r="F88" s="665" t="s">
        <v>39</v>
      </c>
      <c r="G88" s="666">
        <v>4</v>
      </c>
      <c r="H88" s="667">
        <v>4</v>
      </c>
      <c r="I88" s="668"/>
      <c r="J88" s="669"/>
    </row>
    <row r="89" spans="2:10" x14ac:dyDescent="0.3">
      <c r="B89" s="670" t="s">
        <v>172</v>
      </c>
      <c r="C89" s="671" t="s">
        <v>43</v>
      </c>
      <c r="D89" s="672" t="s">
        <v>173</v>
      </c>
      <c r="E89" s="673" t="s">
        <v>62</v>
      </c>
      <c r="F89" s="674" t="s">
        <v>39</v>
      </c>
      <c r="G89" s="675">
        <v>4</v>
      </c>
      <c r="H89" s="676">
        <v>4</v>
      </c>
      <c r="I89" s="677"/>
      <c r="J89" s="678"/>
    </row>
    <row r="90" spans="2:10" x14ac:dyDescent="0.3">
      <c r="B90" s="679" t="s">
        <v>174</v>
      </c>
      <c r="C90" s="680" t="s">
        <v>43</v>
      </c>
      <c r="D90" s="681" t="s">
        <v>175</v>
      </c>
      <c r="E90" s="682" t="s">
        <v>62</v>
      </c>
      <c r="F90" s="683" t="s">
        <v>39</v>
      </c>
      <c r="G90" s="684">
        <v>4</v>
      </c>
      <c r="H90" s="685">
        <v>4</v>
      </c>
      <c r="I90" s="686"/>
      <c r="J90" s="687"/>
    </row>
    <row r="91" spans="2:10" x14ac:dyDescent="0.3">
      <c r="B91" s="688" t="s">
        <v>174</v>
      </c>
      <c r="C91" s="689" t="s">
        <v>43</v>
      </c>
      <c r="D91" s="690" t="s">
        <v>176</v>
      </c>
      <c r="E91" s="691" t="s">
        <v>62</v>
      </c>
      <c r="F91" s="692" t="s">
        <v>39</v>
      </c>
      <c r="G91" s="693">
        <v>5</v>
      </c>
      <c r="H91" s="694">
        <v>5</v>
      </c>
      <c r="I91" s="695"/>
      <c r="J91" s="696"/>
    </row>
    <row r="92" spans="2:10" x14ac:dyDescent="0.3">
      <c r="B92" s="697" t="s">
        <v>177</v>
      </c>
      <c r="C92" s="698" t="s">
        <v>43</v>
      </c>
      <c r="D92" s="699" t="s">
        <v>178</v>
      </c>
      <c r="E92" s="700" t="s">
        <v>179</v>
      </c>
      <c r="F92" s="701" t="s">
        <v>43</v>
      </c>
      <c r="G92" s="702">
        <v>5</v>
      </c>
      <c r="H92" s="703">
        <v>5</v>
      </c>
      <c r="I92" s="704"/>
      <c r="J92" s="705"/>
    </row>
    <row r="93" spans="2:10" x14ac:dyDescent="0.3">
      <c r="B93" s="706" t="s">
        <v>180</v>
      </c>
      <c r="C93" s="707" t="s">
        <v>43</v>
      </c>
      <c r="D93" s="708" t="s">
        <v>181</v>
      </c>
      <c r="E93" s="709" t="s">
        <v>179</v>
      </c>
      <c r="F93" s="710" t="s">
        <v>43</v>
      </c>
      <c r="G93" s="711">
        <v>5</v>
      </c>
      <c r="H93" s="712">
        <v>5</v>
      </c>
      <c r="I93" s="713"/>
      <c r="J93" s="714"/>
    </row>
    <row r="94" spans="2:10" x14ac:dyDescent="0.3">
      <c r="B94" s="715" t="s">
        <v>180</v>
      </c>
      <c r="C94" s="716" t="s">
        <v>43</v>
      </c>
      <c r="D94" s="717" t="s">
        <v>182</v>
      </c>
      <c r="E94" s="718" t="s">
        <v>179</v>
      </c>
      <c r="F94" s="719" t="s">
        <v>43</v>
      </c>
      <c r="G94" s="720">
        <v>5</v>
      </c>
      <c r="H94" s="721">
        <v>5</v>
      </c>
      <c r="I94" s="722"/>
      <c r="J94" s="723"/>
    </row>
    <row r="95" spans="2:10" x14ac:dyDescent="0.3">
      <c r="B95" s="724" t="s">
        <v>180</v>
      </c>
      <c r="C95" s="725" t="s">
        <v>43</v>
      </c>
      <c r="D95" s="726" t="s">
        <v>183</v>
      </c>
      <c r="E95" s="727" t="s">
        <v>179</v>
      </c>
      <c r="F95" s="728" t="s">
        <v>43</v>
      </c>
      <c r="G95" s="729">
        <v>5</v>
      </c>
      <c r="H95" s="730">
        <v>5</v>
      </c>
      <c r="I95" s="731"/>
      <c r="J95" s="732"/>
    </row>
    <row r="96" spans="2:10" x14ac:dyDescent="0.3">
      <c r="B96" s="733" t="s">
        <v>184</v>
      </c>
      <c r="C96" s="734" t="s">
        <v>43</v>
      </c>
      <c r="D96" s="735" t="s">
        <v>185</v>
      </c>
      <c r="E96" s="736" t="s">
        <v>179</v>
      </c>
      <c r="F96" s="737" t="s">
        <v>43</v>
      </c>
      <c r="G96" s="738">
        <v>2</v>
      </c>
      <c r="H96" s="739">
        <v>2</v>
      </c>
      <c r="I96" s="740"/>
      <c r="J96" s="741"/>
    </row>
    <row r="97" spans="2:10" x14ac:dyDescent="0.3">
      <c r="B97" s="742" t="s">
        <v>186</v>
      </c>
      <c r="C97" s="743" t="s">
        <v>43</v>
      </c>
      <c r="D97" s="744" t="s">
        <v>187</v>
      </c>
      <c r="E97" s="745" t="s">
        <v>179</v>
      </c>
      <c r="F97" s="746" t="s">
        <v>43</v>
      </c>
      <c r="G97" s="747">
        <v>3</v>
      </c>
      <c r="H97" s="748">
        <v>3</v>
      </c>
      <c r="I97" s="749"/>
      <c r="J97" s="750"/>
    </row>
    <row r="98" spans="2:10" x14ac:dyDescent="0.3">
      <c r="B98" s="751" t="s">
        <v>188</v>
      </c>
      <c r="C98" s="752" t="s">
        <v>43</v>
      </c>
      <c r="D98" s="753" t="s">
        <v>189</v>
      </c>
      <c r="E98" s="754" t="s">
        <v>179</v>
      </c>
      <c r="F98" s="755" t="s">
        <v>43</v>
      </c>
      <c r="G98" s="756">
        <v>4</v>
      </c>
      <c r="H98" s="757">
        <v>4</v>
      </c>
      <c r="I98" s="758"/>
      <c r="J98" s="759"/>
    </row>
    <row r="99" spans="2:10" x14ac:dyDescent="0.3">
      <c r="B99" s="760" t="s">
        <v>190</v>
      </c>
      <c r="C99" s="761" t="s">
        <v>43</v>
      </c>
      <c r="D99" s="762" t="s">
        <v>191</v>
      </c>
      <c r="E99" s="763" t="s">
        <v>179</v>
      </c>
      <c r="F99" s="764" t="s">
        <v>43</v>
      </c>
      <c r="G99" s="765">
        <v>4</v>
      </c>
      <c r="H99" s="766">
        <v>4</v>
      </c>
      <c r="I99" s="767"/>
      <c r="J99" s="768"/>
    </row>
    <row r="100" spans="2:10" x14ac:dyDescent="0.3">
      <c r="B100" s="769" t="s">
        <v>192</v>
      </c>
      <c r="C100" s="770" t="s">
        <v>43</v>
      </c>
      <c r="D100" s="771" t="s">
        <v>193</v>
      </c>
      <c r="E100" s="772" t="s">
        <v>179</v>
      </c>
      <c r="F100" s="773" t="s">
        <v>43</v>
      </c>
      <c r="G100" s="774">
        <v>4</v>
      </c>
      <c r="H100" s="775">
        <v>4</v>
      </c>
      <c r="I100" s="776"/>
      <c r="J100" s="777"/>
    </row>
    <row r="101" spans="2:10" x14ac:dyDescent="0.3">
      <c r="B101" s="778" t="s">
        <v>192</v>
      </c>
      <c r="C101" s="779" t="s">
        <v>43</v>
      </c>
      <c r="D101" s="780" t="s">
        <v>194</v>
      </c>
      <c r="E101" s="781" t="s">
        <v>179</v>
      </c>
      <c r="F101" s="782" t="s">
        <v>43</v>
      </c>
      <c r="G101" s="783">
        <v>4</v>
      </c>
      <c r="H101" s="784">
        <v>4</v>
      </c>
      <c r="I101" s="785"/>
      <c r="J101" s="786"/>
    </row>
    <row r="102" spans="2:10" x14ac:dyDescent="0.3">
      <c r="B102" s="787" t="s">
        <v>192</v>
      </c>
      <c r="C102" s="788" t="s">
        <v>43</v>
      </c>
      <c r="D102" s="789" t="s">
        <v>195</v>
      </c>
      <c r="E102" s="790" t="s">
        <v>179</v>
      </c>
      <c r="F102" s="791" t="s">
        <v>43</v>
      </c>
      <c r="G102" s="792">
        <v>4</v>
      </c>
      <c r="H102" s="793">
        <v>4</v>
      </c>
      <c r="I102" s="794"/>
      <c r="J102" s="795"/>
    </row>
    <row r="103" spans="2:10" x14ac:dyDescent="0.3">
      <c r="B103" s="796" t="s">
        <v>192</v>
      </c>
      <c r="C103" s="797" t="s">
        <v>43</v>
      </c>
      <c r="D103" s="798" t="s">
        <v>196</v>
      </c>
      <c r="E103" s="799" t="s">
        <v>179</v>
      </c>
      <c r="F103" s="800" t="s">
        <v>43</v>
      </c>
      <c r="G103" s="801">
        <v>4</v>
      </c>
      <c r="H103" s="802">
        <v>4</v>
      </c>
      <c r="I103" s="803"/>
      <c r="J103" s="804"/>
    </row>
    <row r="104" spans="2:10" x14ac:dyDescent="0.3">
      <c r="B104" s="805" t="s">
        <v>192</v>
      </c>
      <c r="C104" s="806" t="s">
        <v>43</v>
      </c>
      <c r="D104" s="807" t="s">
        <v>197</v>
      </c>
      <c r="E104" s="808" t="s">
        <v>179</v>
      </c>
      <c r="F104" s="809" t="s">
        <v>43</v>
      </c>
      <c r="G104" s="810">
        <v>4</v>
      </c>
      <c r="H104" s="811">
        <v>4</v>
      </c>
      <c r="I104" s="812"/>
      <c r="J104" s="813"/>
    </row>
    <row r="105" spans="2:10" x14ac:dyDescent="0.3">
      <c r="B105" s="814" t="s">
        <v>192</v>
      </c>
      <c r="C105" s="815" t="s">
        <v>43</v>
      </c>
      <c r="D105" s="816" t="s">
        <v>198</v>
      </c>
      <c r="E105" s="817" t="s">
        <v>179</v>
      </c>
      <c r="F105" s="818" t="s">
        <v>43</v>
      </c>
      <c r="G105" s="819">
        <v>4</v>
      </c>
      <c r="H105" s="820">
        <v>4</v>
      </c>
      <c r="I105" s="821"/>
      <c r="J105" s="822"/>
    </row>
    <row r="106" spans="2:10" x14ac:dyDescent="0.3">
      <c r="B106" s="823" t="s">
        <v>199</v>
      </c>
      <c r="C106" s="824" t="s">
        <v>43</v>
      </c>
      <c r="D106" s="825" t="s">
        <v>200</v>
      </c>
      <c r="E106" s="826" t="s">
        <v>179</v>
      </c>
      <c r="F106" s="827" t="s">
        <v>43</v>
      </c>
      <c r="G106" s="828">
        <v>5</v>
      </c>
      <c r="H106" s="829">
        <v>5</v>
      </c>
      <c r="I106" s="830"/>
      <c r="J106" s="831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20:I41"/>
  <sheetViews>
    <sheetView showGridLines="0" showRowColHeaders="0" workbookViewId="0">
      <pane ySplit="21" topLeftCell="A22" activePane="bottomLeft" state="frozen"/>
      <selection pane="bottomLeft"/>
    </sheetView>
  </sheetViews>
  <sheetFormatPr defaultRowHeight="14.4" x14ac:dyDescent="0.3"/>
  <cols>
    <col min="1" max="1" width="1.33203125" customWidth="1"/>
    <col min="2" max="2" width="35.6640625" customWidth="1"/>
    <col min="3" max="7" width="12.6640625" customWidth="1"/>
    <col min="8" max="8" width="60.6640625" customWidth="1"/>
    <col min="9" max="9" width="18.6640625" customWidth="1"/>
    <col min="10" max="10" width="15.5546875" bestFit="1" customWidth="1"/>
  </cols>
  <sheetData>
    <row r="20" spans="2:9" x14ac:dyDescent="0.3">
      <c r="B20" s="960" t="s">
        <v>41</v>
      </c>
      <c r="C20" s="961" t="s">
        <v>49</v>
      </c>
      <c r="D20" s="962"/>
      <c r="E20" s="962"/>
      <c r="F20" s="962"/>
      <c r="G20" s="963"/>
    </row>
    <row r="21" spans="2:9" x14ac:dyDescent="0.3">
      <c r="B21" s="960"/>
      <c r="C21" s="12" t="s">
        <v>46</v>
      </c>
      <c r="D21" s="18" t="s">
        <v>43</v>
      </c>
      <c r="E21" s="19" t="s">
        <v>39</v>
      </c>
      <c r="F21" s="20" t="s">
        <v>47</v>
      </c>
      <c r="G21" s="18" t="s">
        <v>53</v>
      </c>
    </row>
    <row r="22" spans="2:9" x14ac:dyDescent="0.3">
      <c r="B22" s="832" t="s">
        <v>201</v>
      </c>
      <c r="C22" s="833">
        <v>5</v>
      </c>
      <c r="D22" s="834">
        <v>5</v>
      </c>
      <c r="E22" s="835"/>
      <c r="F22" s="836"/>
      <c r="G22" s="837" t="s">
        <v>202</v>
      </c>
    </row>
    <row r="23" spans="2:9" x14ac:dyDescent="0.3">
      <c r="B23" s="838" t="s">
        <v>61</v>
      </c>
      <c r="C23" s="839">
        <v>1</v>
      </c>
      <c r="D23" s="840"/>
      <c r="E23" s="841">
        <v>1</v>
      </c>
      <c r="F23" s="842"/>
      <c r="G23" s="843" t="s">
        <v>203</v>
      </c>
    </row>
    <row r="24" spans="2:9" x14ac:dyDescent="0.3">
      <c r="B24" s="844" t="s">
        <v>204</v>
      </c>
      <c r="C24" s="845">
        <v>1</v>
      </c>
      <c r="D24" s="846">
        <v>1</v>
      </c>
      <c r="E24" s="847"/>
      <c r="F24" s="848"/>
      <c r="G24" s="849" t="s">
        <v>202</v>
      </c>
    </row>
    <row r="25" spans="2:9" x14ac:dyDescent="0.3">
      <c r="B25" s="850" t="s">
        <v>205</v>
      </c>
      <c r="C25" s="851">
        <v>1</v>
      </c>
      <c r="D25" s="852">
        <v>1</v>
      </c>
      <c r="E25" s="853"/>
      <c r="F25" s="854"/>
      <c r="G25" s="855" t="s">
        <v>202</v>
      </c>
    </row>
    <row r="26" spans="2:9" x14ac:dyDescent="0.3">
      <c r="B26" s="856" t="s">
        <v>206</v>
      </c>
      <c r="C26" s="857">
        <v>1</v>
      </c>
      <c r="D26" s="858">
        <v>1</v>
      </c>
      <c r="E26" s="859"/>
      <c r="F26" s="860"/>
      <c r="G26" s="861" t="s">
        <v>202</v>
      </c>
    </row>
    <row r="27" spans="2:9" x14ac:dyDescent="0.3">
      <c r="B27" s="862" t="s">
        <v>207</v>
      </c>
      <c r="C27" s="863">
        <v>1</v>
      </c>
      <c r="D27" s="864">
        <v>1</v>
      </c>
      <c r="E27" s="865"/>
      <c r="F27" s="866"/>
      <c r="G27" s="867" t="s">
        <v>202</v>
      </c>
    </row>
    <row r="31" spans="2:9" x14ac:dyDescent="0.3">
      <c r="B31" s="24" t="s">
        <v>41</v>
      </c>
      <c r="C31" s="964" t="s">
        <v>16</v>
      </c>
      <c r="D31" s="964"/>
      <c r="E31" s="964"/>
      <c r="F31" s="964"/>
      <c r="G31" s="964"/>
      <c r="H31" s="24" t="s">
        <v>17</v>
      </c>
      <c r="I31" s="24" t="s">
        <v>23</v>
      </c>
    </row>
    <row r="32" spans="2:9" x14ac:dyDescent="0.3">
      <c r="B32" s="965" t="s">
        <v>201</v>
      </c>
      <c r="C32" s="966" t="s">
        <v>62</v>
      </c>
      <c r="D32" s="950"/>
      <c r="E32" s="950"/>
      <c r="F32" s="950"/>
      <c r="G32" s="950"/>
      <c r="H32" s="868" t="s">
        <v>82</v>
      </c>
      <c r="I32" s="869" t="s">
        <v>43</v>
      </c>
    </row>
    <row r="33" spans="2:9" x14ac:dyDescent="0.3">
      <c r="B33" s="950"/>
      <c r="C33" s="950"/>
      <c r="D33" s="950"/>
      <c r="E33" s="950"/>
      <c r="F33" s="950"/>
      <c r="G33" s="950"/>
      <c r="H33" s="870" t="s">
        <v>82</v>
      </c>
      <c r="I33" s="871" t="s">
        <v>43</v>
      </c>
    </row>
    <row r="34" spans="2:9" x14ac:dyDescent="0.3">
      <c r="B34" s="950"/>
      <c r="C34" s="950"/>
      <c r="D34" s="950"/>
      <c r="E34" s="950"/>
      <c r="F34" s="950"/>
      <c r="G34" s="950"/>
      <c r="H34" s="872" t="s">
        <v>82</v>
      </c>
      <c r="I34" s="873" t="s">
        <v>43</v>
      </c>
    </row>
    <row r="35" spans="2:9" x14ac:dyDescent="0.3">
      <c r="B35" s="950"/>
      <c r="C35" s="950"/>
      <c r="D35" s="950"/>
      <c r="E35" s="950"/>
      <c r="F35" s="950"/>
      <c r="G35" s="950"/>
      <c r="H35" s="874" t="s">
        <v>82</v>
      </c>
      <c r="I35" s="875" t="s">
        <v>43</v>
      </c>
    </row>
    <row r="36" spans="2:9" x14ac:dyDescent="0.3">
      <c r="B36" s="950"/>
      <c r="C36" s="950"/>
      <c r="D36" s="950"/>
      <c r="E36" s="950"/>
      <c r="F36" s="950"/>
      <c r="G36" s="950"/>
      <c r="H36" s="876" t="s">
        <v>82</v>
      </c>
      <c r="I36" s="877" t="s">
        <v>43</v>
      </c>
    </row>
    <row r="37" spans="2:9" x14ac:dyDescent="0.3">
      <c r="B37" s="878" t="s">
        <v>61</v>
      </c>
      <c r="C37" s="967" t="s">
        <v>62</v>
      </c>
      <c r="D37" s="950"/>
      <c r="E37" s="950"/>
      <c r="F37" s="950"/>
      <c r="G37" s="950"/>
      <c r="H37" s="879" t="s">
        <v>63</v>
      </c>
      <c r="I37" s="880" t="s">
        <v>39</v>
      </c>
    </row>
    <row r="38" spans="2:9" x14ac:dyDescent="0.3">
      <c r="B38" s="881" t="s">
        <v>204</v>
      </c>
      <c r="C38" s="968" t="s">
        <v>62</v>
      </c>
      <c r="D38" s="950"/>
      <c r="E38" s="950"/>
      <c r="F38" s="950"/>
      <c r="G38" s="950"/>
      <c r="H38" s="882" t="s">
        <v>152</v>
      </c>
      <c r="I38" s="883" t="s">
        <v>43</v>
      </c>
    </row>
    <row r="39" spans="2:9" x14ac:dyDescent="0.3">
      <c r="B39" s="884" t="s">
        <v>205</v>
      </c>
      <c r="C39" s="969" t="s">
        <v>62</v>
      </c>
      <c r="D39" s="950"/>
      <c r="E39" s="950"/>
      <c r="F39" s="950"/>
      <c r="G39" s="950"/>
      <c r="H39" s="885" t="s">
        <v>154</v>
      </c>
      <c r="I39" s="886" t="s">
        <v>43</v>
      </c>
    </row>
    <row r="40" spans="2:9" x14ac:dyDescent="0.3">
      <c r="B40" s="887" t="s">
        <v>206</v>
      </c>
      <c r="C40" s="970" t="s">
        <v>179</v>
      </c>
      <c r="D40" s="950"/>
      <c r="E40" s="950"/>
      <c r="F40" s="950"/>
      <c r="G40" s="950"/>
      <c r="H40" s="888" t="s">
        <v>177</v>
      </c>
      <c r="I40" s="889" t="s">
        <v>43</v>
      </c>
    </row>
    <row r="41" spans="2:9" x14ac:dyDescent="0.3">
      <c r="B41" s="890" t="s">
        <v>207</v>
      </c>
      <c r="C41" s="971" t="s">
        <v>179</v>
      </c>
      <c r="D41" s="950"/>
      <c r="E41" s="950"/>
      <c r="F41" s="950"/>
      <c r="G41" s="950"/>
      <c r="H41" s="891" t="s">
        <v>199</v>
      </c>
      <c r="I41" s="892" t="s">
        <v>43</v>
      </c>
    </row>
  </sheetData>
  <mergeCells count="10">
    <mergeCell ref="C37:G37"/>
    <mergeCell ref="C38:G38"/>
    <mergeCell ref="C39:G39"/>
    <mergeCell ref="C40:G40"/>
    <mergeCell ref="C41:G41"/>
    <mergeCell ref="B20:B21"/>
    <mergeCell ref="C20:G20"/>
    <mergeCell ref="C31:G31"/>
    <mergeCell ref="B32:B36"/>
    <mergeCell ref="C32:G3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B18:M24"/>
  <sheetViews>
    <sheetView showGridLines="0" showRowColHeaders="0" workbookViewId="0">
      <pane ySplit="21" topLeftCell="A22" activePane="bottomLeft" state="frozen"/>
      <selection pane="bottomLeft"/>
    </sheetView>
  </sheetViews>
  <sheetFormatPr defaultRowHeight="14.4" x14ac:dyDescent="0.3"/>
  <cols>
    <col min="1" max="1" width="2" customWidth="1"/>
    <col min="2" max="2" width="60.6640625" customWidth="1"/>
    <col min="3" max="3" width="12.6640625" customWidth="1"/>
    <col min="4" max="4" width="16.6640625" customWidth="1"/>
    <col min="5" max="13" width="9.6640625" customWidth="1"/>
  </cols>
  <sheetData>
    <row r="18" spans="2:13" x14ac:dyDescent="0.3">
      <c r="D18" s="4"/>
      <c r="E18" s="5"/>
    </row>
    <row r="20" spans="2:13" ht="15" customHeight="1" x14ac:dyDescent="0.3">
      <c r="B20" s="972" t="s">
        <v>52</v>
      </c>
      <c r="C20" s="973"/>
      <c r="D20" s="974"/>
      <c r="E20" s="972" t="s">
        <v>49</v>
      </c>
      <c r="F20" s="973"/>
      <c r="G20" s="973"/>
      <c r="H20" s="973"/>
      <c r="I20" s="974"/>
      <c r="J20" s="959" t="s">
        <v>48</v>
      </c>
      <c r="K20" s="959"/>
      <c r="L20" s="959"/>
      <c r="M20" s="959"/>
    </row>
    <row r="21" spans="2:13" x14ac:dyDescent="0.3">
      <c r="B21" s="13" t="s">
        <v>50</v>
      </c>
      <c r="C21" s="13" t="s">
        <v>18</v>
      </c>
      <c r="D21" s="13" t="s">
        <v>15</v>
      </c>
      <c r="E21" s="13" t="s">
        <v>46</v>
      </c>
      <c r="F21" s="21" t="s">
        <v>43</v>
      </c>
      <c r="G21" s="22" t="s">
        <v>39</v>
      </c>
      <c r="H21" s="23" t="s">
        <v>47</v>
      </c>
      <c r="I21" s="18" t="s">
        <v>53</v>
      </c>
      <c r="J21" s="13" t="s">
        <v>46</v>
      </c>
      <c r="K21" s="21" t="s">
        <v>43</v>
      </c>
      <c r="L21" s="22" t="s">
        <v>39</v>
      </c>
      <c r="M21" s="23" t="s">
        <v>47</v>
      </c>
    </row>
    <row r="22" spans="2:13" x14ac:dyDescent="0.3">
      <c r="B22" s="893" t="s">
        <v>69</v>
      </c>
      <c r="C22" s="894" t="s">
        <v>43</v>
      </c>
      <c r="D22" s="895" t="s">
        <v>208</v>
      </c>
      <c r="E22" s="896">
        <v>7</v>
      </c>
      <c r="F22" s="897">
        <v>7</v>
      </c>
      <c r="G22" s="898"/>
      <c r="H22" s="899"/>
      <c r="I22" s="900" t="s">
        <v>202</v>
      </c>
      <c r="J22" s="901">
        <v>60</v>
      </c>
      <c r="K22" s="902">
        <v>60</v>
      </c>
      <c r="L22" s="903"/>
      <c r="M22" s="904"/>
    </row>
    <row r="23" spans="2:13" x14ac:dyDescent="0.3">
      <c r="B23" s="905" t="s">
        <v>62</v>
      </c>
      <c r="C23" s="906" t="s">
        <v>39</v>
      </c>
      <c r="D23" s="907" t="s">
        <v>209</v>
      </c>
      <c r="E23" s="908">
        <v>63</v>
      </c>
      <c r="F23" s="909">
        <v>58</v>
      </c>
      <c r="G23" s="910">
        <v>5</v>
      </c>
      <c r="H23" s="911"/>
      <c r="I23" s="912" t="s">
        <v>210</v>
      </c>
      <c r="J23" s="913">
        <v>254</v>
      </c>
      <c r="K23" s="914">
        <v>234</v>
      </c>
      <c r="L23" s="915">
        <v>2</v>
      </c>
      <c r="M23" s="916">
        <v>18</v>
      </c>
    </row>
    <row r="24" spans="2:13" x14ac:dyDescent="0.3">
      <c r="B24" s="917" t="s">
        <v>179</v>
      </c>
      <c r="C24" s="918" t="s">
        <v>43</v>
      </c>
      <c r="D24" s="919" t="s">
        <v>211</v>
      </c>
      <c r="E24" s="920">
        <v>15</v>
      </c>
      <c r="F24" s="921">
        <v>15</v>
      </c>
      <c r="G24" s="922"/>
      <c r="H24" s="923"/>
      <c r="I24" s="924" t="s">
        <v>202</v>
      </c>
      <c r="J24" s="925">
        <v>62</v>
      </c>
      <c r="K24" s="926">
        <v>62</v>
      </c>
      <c r="L24" s="927"/>
      <c r="M24" s="928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9"/>
  <sheetViews>
    <sheetView showGridLines="0" showRowColHeader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3" width="30.6640625" customWidth="1"/>
    <col min="4" max="4" width="45.6640625" customWidth="1"/>
    <col min="5" max="5" width="75.6640625" customWidth="1"/>
  </cols>
  <sheetData>
    <row r="2" spans="2:5" x14ac:dyDescent="0.3">
      <c r="B2" s="24" t="s">
        <v>16</v>
      </c>
      <c r="C2" s="24" t="s">
        <v>17</v>
      </c>
      <c r="D2" s="24" t="s">
        <v>45</v>
      </c>
      <c r="E2" s="24" t="s">
        <v>44</v>
      </c>
    </row>
    <row r="3" spans="2:5" ht="409.6" x14ac:dyDescent="0.3">
      <c r="B3" s="975" t="s">
        <v>62</v>
      </c>
      <c r="C3" s="929" t="s">
        <v>64</v>
      </c>
      <c r="D3" s="930" t="s">
        <v>212</v>
      </c>
      <c r="E3" s="931" t="s">
        <v>213</v>
      </c>
    </row>
    <row r="4" spans="2:5" ht="409.6" x14ac:dyDescent="0.3">
      <c r="B4" s="950"/>
      <c r="C4" s="976" t="s">
        <v>65</v>
      </c>
      <c r="D4" s="932" t="s">
        <v>214</v>
      </c>
      <c r="E4" s="933" t="s">
        <v>215</v>
      </c>
    </row>
    <row r="5" spans="2:5" ht="409.6" x14ac:dyDescent="0.3">
      <c r="B5" s="950"/>
      <c r="C5" s="950"/>
      <c r="D5" s="934" t="s">
        <v>216</v>
      </c>
      <c r="E5" s="935" t="s">
        <v>217</v>
      </c>
    </row>
    <row r="6" spans="2:5" ht="409.6" x14ac:dyDescent="0.3">
      <c r="B6" s="950"/>
      <c r="C6" s="936" t="s">
        <v>63</v>
      </c>
      <c r="D6" s="937" t="s">
        <v>218</v>
      </c>
      <c r="E6" s="938" t="s">
        <v>219</v>
      </c>
    </row>
    <row r="7" spans="2:5" ht="409.6" x14ac:dyDescent="0.3">
      <c r="B7" s="950"/>
      <c r="C7" s="977" t="s">
        <v>66</v>
      </c>
      <c r="D7" s="939" t="s">
        <v>214</v>
      </c>
      <c r="E7" s="940" t="s">
        <v>215</v>
      </c>
    </row>
    <row r="8" spans="2:5" ht="409.6" x14ac:dyDescent="0.3">
      <c r="B8" s="950"/>
      <c r="C8" s="950"/>
      <c r="D8" s="941" t="s">
        <v>216</v>
      </c>
      <c r="E8" s="942" t="s">
        <v>220</v>
      </c>
    </row>
    <row r="9" spans="2:5" ht="409.6" x14ac:dyDescent="0.3">
      <c r="B9" s="950"/>
      <c r="C9" s="943" t="s">
        <v>66</v>
      </c>
      <c r="D9" s="944" t="s">
        <v>214</v>
      </c>
      <c r="E9" s="945" t="s">
        <v>221</v>
      </c>
    </row>
  </sheetData>
  <sheetProtection password="8069" sheet="1" objects="1" scenarios="1"/>
  <mergeCells count="3">
    <mergeCell ref="B3:B9"/>
    <mergeCell ref="C4:C5"/>
    <mergeCell ref="C7:C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T33"/>
  <sheetViews>
    <sheetView workbookViewId="0"/>
  </sheetViews>
  <sheetFormatPr defaultRowHeight="14.4" x14ac:dyDescent="0.3"/>
  <cols>
    <col min="1" max="1" width="14.6640625" bestFit="1" customWidth="1"/>
    <col min="2" max="2" width="19.5546875" bestFit="1" customWidth="1"/>
    <col min="3" max="3" width="16.44140625" bestFit="1" customWidth="1"/>
    <col min="4" max="4" width="16.33203125" bestFit="1" customWidth="1"/>
    <col min="5" max="5" width="17.33203125" bestFit="1" customWidth="1"/>
    <col min="6" max="6" width="4.5546875" bestFit="1" customWidth="1"/>
    <col min="7" max="7" width="13.5546875" bestFit="1" customWidth="1"/>
    <col min="8" max="8" width="17.44140625" bestFit="1" customWidth="1"/>
    <col min="9" max="9" width="22.44140625" bestFit="1" customWidth="1"/>
    <col min="10" max="10" width="15.33203125" bestFit="1" customWidth="1"/>
    <col min="11" max="11" width="14.5546875" bestFit="1" customWidth="1"/>
    <col min="12" max="12" width="16.33203125" bestFit="1" customWidth="1"/>
    <col min="13" max="13" width="14.5546875" bestFit="1" customWidth="1"/>
    <col min="16" max="16" width="18.6640625" bestFit="1" customWidth="1"/>
    <col min="17" max="17" width="14.5546875" bestFit="1" customWidth="1"/>
    <col min="18" max="18" width="11.5546875" bestFit="1" customWidth="1"/>
    <col min="19" max="19" width="10.88671875" bestFit="1" customWidth="1"/>
    <col min="20" max="20" width="12.5546875" bestFit="1" customWidth="1"/>
    <col min="21" max="21" width="14.5546875" bestFit="1" customWidth="1"/>
    <col min="22" max="22" width="16.33203125" bestFit="1" customWidth="1"/>
    <col min="23" max="23" width="13.5546875" bestFit="1" customWidth="1"/>
  </cols>
  <sheetData>
    <row r="1" spans="1:8" x14ac:dyDescent="0.3">
      <c r="A1" s="1" t="s">
        <v>7</v>
      </c>
    </row>
    <row r="2" spans="1:8" x14ac:dyDescent="0.3">
      <c r="A2" t="s">
        <v>1</v>
      </c>
      <c r="B2" t="s">
        <v>24</v>
      </c>
      <c r="C2" t="s">
        <v>3</v>
      </c>
      <c r="D2">
        <v>2</v>
      </c>
      <c r="E2" t="s">
        <v>9</v>
      </c>
      <c r="F2">
        <v>80</v>
      </c>
      <c r="G2" t="s">
        <v>12</v>
      </c>
      <c r="H2">
        <v>356</v>
      </c>
    </row>
    <row r="3" spans="1:8" x14ac:dyDescent="0.3">
      <c r="A3" t="s">
        <v>5</v>
      </c>
      <c r="B3" s="2" t="s">
        <v>54</v>
      </c>
      <c r="C3" t="s">
        <v>2</v>
      </c>
      <c r="D3">
        <v>1</v>
      </c>
      <c r="E3" t="s">
        <v>10</v>
      </c>
      <c r="F3">
        <v>5</v>
      </c>
      <c r="G3" t="s">
        <v>13</v>
      </c>
      <c r="H3">
        <v>2</v>
      </c>
    </row>
    <row r="4" spans="1:8" x14ac:dyDescent="0.3">
      <c r="A4" t="s">
        <v>4</v>
      </c>
      <c r="B4" s="2" t="s">
        <v>55</v>
      </c>
      <c r="C4" t="s">
        <v>8</v>
      </c>
      <c r="E4" t="s">
        <v>11</v>
      </c>
      <c r="G4" t="s">
        <v>14</v>
      </c>
      <c r="H4">
        <v>18</v>
      </c>
    </row>
    <row r="5" spans="1:8" x14ac:dyDescent="0.3">
      <c r="A5" t="s">
        <v>6</v>
      </c>
      <c r="B5" s="2" t="s">
        <v>56</v>
      </c>
      <c r="C5" t="s">
        <v>20</v>
      </c>
      <c r="D5">
        <v>3</v>
      </c>
      <c r="E5" t="s">
        <v>21</v>
      </c>
      <c r="F5">
        <v>85</v>
      </c>
      <c r="G5" t="s">
        <v>22</v>
      </c>
      <c r="H5">
        <v>376</v>
      </c>
    </row>
    <row r="6" spans="1:8" x14ac:dyDescent="0.3">
      <c r="A6" t="s">
        <v>0</v>
      </c>
      <c r="B6" s="3" t="s">
        <v>57</v>
      </c>
      <c r="D6" s="11" t="s">
        <v>58</v>
      </c>
      <c r="F6" s="11" t="s">
        <v>59</v>
      </c>
      <c r="H6" s="11" t="s">
        <v>60</v>
      </c>
    </row>
    <row r="18" spans="1:20" x14ac:dyDescent="0.3">
      <c r="A18" s="1" t="s">
        <v>25</v>
      </c>
      <c r="H18" s="1" t="s">
        <v>37</v>
      </c>
      <c r="P18" s="1" t="s">
        <v>38</v>
      </c>
    </row>
    <row r="19" spans="1:20" x14ac:dyDescent="0.3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ht="28.8" x14ac:dyDescent="0.3">
      <c r="A20" s="25" t="s">
        <v>61</v>
      </c>
      <c r="B20" s="26"/>
      <c r="C20" s="27">
        <v>1</v>
      </c>
      <c r="D20" s="28"/>
      <c r="H20" s="32" t="s">
        <v>62</v>
      </c>
      <c r="I20" s="33" t="s">
        <v>39</v>
      </c>
      <c r="J20" s="34">
        <v>58</v>
      </c>
      <c r="K20" s="35">
        <v>5</v>
      </c>
      <c r="L20" s="36"/>
      <c r="P20" s="37" t="s">
        <v>64</v>
      </c>
      <c r="Q20" s="38" t="s">
        <v>39</v>
      </c>
      <c r="R20" s="39">
        <v>3</v>
      </c>
      <c r="S20" s="40">
        <v>1</v>
      </c>
      <c r="T20" s="41">
        <v>1</v>
      </c>
    </row>
    <row r="21" spans="1:20" ht="28.8" x14ac:dyDescent="0.3">
      <c r="P21" s="42" t="s">
        <v>65</v>
      </c>
      <c r="Q21" s="43" t="s">
        <v>39</v>
      </c>
      <c r="R21" s="44"/>
      <c r="S21" s="45"/>
      <c r="T21" s="46">
        <v>3</v>
      </c>
    </row>
    <row r="22" spans="1:20" ht="28.8" x14ac:dyDescent="0.3">
      <c r="P22" s="47" t="s">
        <v>63</v>
      </c>
      <c r="Q22" s="48" t="s">
        <v>39</v>
      </c>
      <c r="R22" s="49">
        <v>2</v>
      </c>
      <c r="S22" s="50">
        <v>1</v>
      </c>
      <c r="T22" s="51">
        <v>8</v>
      </c>
    </row>
    <row r="23" spans="1:20" ht="43.2" x14ac:dyDescent="0.3">
      <c r="A23" s="1"/>
      <c r="P23" s="52" t="s">
        <v>66</v>
      </c>
      <c r="Q23" s="53" t="s">
        <v>39</v>
      </c>
      <c r="R23" s="54"/>
      <c r="S23" s="55"/>
      <c r="T23" s="56">
        <v>3</v>
      </c>
    </row>
    <row r="24" spans="1:20" ht="43.2" x14ac:dyDescent="0.3">
      <c r="P24" s="57" t="s">
        <v>66</v>
      </c>
      <c r="Q24" s="58" t="s">
        <v>39</v>
      </c>
      <c r="R24" s="59"/>
      <c r="S24" s="60"/>
      <c r="T24" s="61">
        <v>3</v>
      </c>
    </row>
    <row r="26" spans="1:20" x14ac:dyDescent="0.3">
      <c r="A26" s="1"/>
    </row>
    <row r="29" spans="1:20" ht="15" x14ac:dyDescent="0.25">
      <c r="A29" s="1"/>
    </row>
    <row r="33" spans="1:1" ht="15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Scenarios</vt:lpstr>
      <vt:lpstr>Tags</vt:lpstr>
      <vt:lpstr>Features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mounishsaha</dc:creator>
  <cp:lastModifiedBy>Divyamadhuri Vajragiri</cp:lastModifiedBy>
  <cp:lastPrinted>2022-11-18T16:31:09Z</cp:lastPrinted>
  <dcterms:created xsi:type="dcterms:W3CDTF">2021-07-19T10:48:30Z</dcterms:created>
  <dcterms:modified xsi:type="dcterms:W3CDTF">2023-06-20T06:50:54Z</dcterms:modified>
</cp:coreProperties>
</file>