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Iker\Transportes_SpringBoot\Transportes_spring_boot\"/>
    </mc:Choice>
  </mc:AlternateContent>
  <xr:revisionPtr revIDLastSave="0" documentId="13_ncr:1_{E0C60DC1-D79F-4407-BB16-73C81AB68650}" xr6:coauthVersionLast="47" xr6:coauthVersionMax="47" xr10:uidLastSave="{00000000-0000-0000-0000-000000000000}"/>
  <bookViews>
    <workbookView xWindow="-120" yWindow="-120" windowWidth="29040" windowHeight="16440" xr2:uid="{9D8E8C46-94C0-4136-86B8-3CCA8FE756D3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<sst xmlns="http://schemas.openxmlformats.org/spreadsheetml/2006/main" count="50" uniqueCount="40">
  <si>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LUNES</t>
  </si>
  <si>
    <t>MARTES</t>
  </si>
  <si>
    <t>MIÉRCOLES</t>
  </si>
  <si>
    <t>JUEVES</t>
  </si>
  <si>
    <t>VIERNES</t>
  </si>
  <si>
    <t>SÁBADO</t>
  </si>
  <si>
    <t>DOMINGO</t>
  </si>
  <si>
    <t>Si algún conductor no puede encargarse del transporte de algún hermano/a, será conveniente que avise al hermano responsable lo antes posible para encontrar un sustituto.</t>
  </si>
  <si>
    <t>En caso de que algún hermano/a no pueda asistir a alguna reunión, será adecuado que avise al conductor encargado de llevarle ese/esos días lo antes posible.</t>
  </si>
  <si>
    <t>involucrado - fecha</t>
  </si>
  <si>
    <t>Iker Quijano - mayo 2025</t>
  </si>
  <si>
    <t>1</t>
  </si>
  <si>
    <t>2</t>
  </si>
  <si>
    <t>3</t>
  </si>
  <si>
    <t>4</t>
  </si>
  <si>
    <t>5</t>
  </si>
  <si>
    <t>Llevas a:</t>
  </si>
  <si>
    <t>Adolfo, Julio, Ramona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</si>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</sst>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rgb="FF4472C4"/>
      <name val="Seaford"/>
    </font>
    <font>
      <b/>
      <sz val="12"/>
      <color theme="0"/>
      <name val="Aptos Narrow"/>
      <family val="2"/>
      <scheme val="minor"/>
    </font>
    <font>
      <name val="Aptos Narrow"/>
      <sz val="11.0"/>
      <color rgb="FF0070C0"/>
      <b val="true"/>
    </font>
    <font>
      <name val="Aptos Narrow"/>
      <sz val="11.0"/>
      <b val="true"/>
    </font>
    <font>
      <name val="Aptos Narrow"/>
      <sz val="11.0"/>
      <color indexed="18"/>
    </font>
    <font>
      <name val="Aptos Narrow"/>
      <sz val="11.0"/>
      <color rgb="FF0070C0"/>
      <b val="true"/>
    </font>
    <font>
      <name val="Aptos Narrow"/>
      <sz val="11.0"/>
      <b val="true"/>
    </font>
    <font>
      <name val="Aptos Narrow"/>
      <sz val="11.0"/>
      <color indexed="18"/>
    </font>
    <font>
      <name val="Aptos Narrow"/>
      <sz val="11.0"/>
      <color rgb="FF0070C0"/>
      <b val="true"/>
    </font>
    <font>
      <name val="Aptos Narrow"/>
      <sz val="11.0"/>
      <b val="true"/>
    </font>
    <font>
      <name val="Aptos Narrow"/>
      <sz val="11.0"/>
      <color indexed="18"/>
    </font>
    <font>
      <name val="Aptos Narrow"/>
      <sz val="11.0"/>
      <color rgb="FF0070C0"/>
      <b val="true"/>
    </font>
    <font>
      <name val="Aptos Narrow"/>
      <sz val="11.0"/>
      <b val="true"/>
    </font>
    <font>
      <name val="Aptos Narrow"/>
      <sz val="11.0"/>
      <color indexed="1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472C4"/>
        <bgColor indexed="64"/>
      </patternFill>
    </fill>
    <fill>
      <patternFill patternType="none">
        <fgColor rgb="DAE9F8"/>
      </patternFill>
    </fill>
    <fill>
      <patternFill patternType="solid">
        <fgColor rgb="DAE9F8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top style="thin"/>
    </border>
    <border>
      <left style="thin"/>
    </border>
    <border>
      <left style="thin"/>
      <right style="thin"/>
    </border>
    <border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left" shrinkToFit="1"/>
    </xf>
    <xf numFmtId="0" fontId="1" fillId="0" borderId="2" xfId="0" applyFont="1" applyBorder="1" applyAlignment="1">
      <alignment horizontal="left" shrinkToFi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7" fontId="2" fillId="0" borderId="0" xfId="0" quotePrefix="1" applyNumberFormat="1" applyFont="1" applyAlignment="1">
      <alignment horizontal="left"/>
    </xf>
    <xf numFmtId="17" fontId="2" fillId="0" borderId="0" xfId="0" applyNumberFormat="1" applyFont="1" applyAlignment="1">
      <alignment horizontal="left"/>
    </xf>
    <xf numFmtId="164" fontId="3" fillId="3" borderId="6" xfId="0" applyNumberFormat="1" applyFont="1" applyFill="1" applyBorder="1" applyAlignment="1">
      <alignment horizontal="left" vertical="center" indent="1" shrinkToFit="1"/>
    </xf>
    <xf numFmtId="164" fontId="3" fillId="3" borderId="8" xfId="0" applyNumberFormat="1" applyFont="1" applyFill="1" applyBorder="1" applyAlignment="1">
      <alignment horizontal="left" vertical="center" indent="1" shrinkToFit="1"/>
    </xf>
    <xf numFmtId="164" fontId="3" fillId="3" borderId="7" xfId="0" applyNumberFormat="1" applyFont="1" applyFill="1" applyBorder="1" applyAlignment="1">
      <alignment horizontal="left" vertical="center" indent="1" shrinkToFit="1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4" fillId="5" borderId="11" xfId="0" applyFont="true" applyFill="true" applyBorder="true">
      <alignment indent="1"/>
    </xf>
    <xf numFmtId="0" fontId="5" fillId="5" borderId="13" xfId="0" applyFont="true" applyBorder="true" applyAlignment="true" applyFill="true">
      <alignment horizontal="left" indent="1"/>
    </xf>
    <xf numFmtId="0" fontId="6" fillId="5" borderId="15" xfId="0" applyFont="true" applyFill="true" applyAlignment="true" applyBorder="true">
      <alignment indent="1" vertical="top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7" fillId="5" borderId="11" xfId="0" applyFont="true" applyFill="true" applyBorder="true">
      <alignment indent="1"/>
    </xf>
    <xf numFmtId="0" fontId="8" fillId="5" borderId="13" xfId="0" applyFont="true" applyBorder="true" applyAlignment="true" applyFill="true">
      <alignment horizontal="left" indent="1"/>
    </xf>
    <xf numFmtId="0" fontId="9" fillId="5" borderId="15" xfId="0" applyFont="true" applyFill="true" applyAlignment="true" applyBorder="true">
      <alignment indent="1" vertical="top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10" fillId="5" borderId="11" xfId="0" applyFont="true" applyFill="true" applyBorder="true">
      <alignment indent="1"/>
    </xf>
    <xf numFmtId="0" fontId="11" fillId="5" borderId="13" xfId="0" applyFont="true" applyBorder="true" applyAlignment="true" applyFill="true">
      <alignment horizontal="left" indent="1"/>
    </xf>
    <xf numFmtId="0" fontId="12" fillId="5" borderId="15" xfId="0" applyFont="true" applyFill="true" applyAlignment="true" applyBorder="true">
      <alignment indent="1" vertical="top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13" fillId="5" borderId="11" xfId="0" applyFont="true" applyFill="true" applyBorder="true">
      <alignment indent="1"/>
    </xf>
    <xf numFmtId="0" fontId="14" fillId="5" borderId="13" xfId="0" applyFont="true" applyBorder="true" applyAlignment="true" applyFill="true">
      <alignment horizontal="left" indent="1"/>
    </xf>
    <xf numFmtId="0" fontId="15" fillId="5" borderId="15" xfId="0" applyFont="true" applyFill="true" applyAlignment="true" applyBorder="true">
      <alignment indent="1" vertical="top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  <xf numFmtId="0" fontId="0" fillId="0" borderId="0" xfId="0">
      <alignment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723C-3E54-4BBB-8F06-F879B110829E}">
  <sheetPr>
    <pageSetUpPr fitToPage="1"/>
  </sheetPr>
  <dimension ref="A1:R27"/>
  <sheetViews>
    <sheetView showGridLines="0" tabSelected="1" topLeftCell="A8" zoomScaleNormal="100" workbookViewId="0">
      <selection activeCell="M19" sqref="M19:N19"/>
    </sheetView>
  </sheetViews>
  <sheetFormatPr baseColWidth="10" defaultRowHeight="15" x14ac:dyDescent="0.25"/>
  <cols>
    <col min="1" max="2" customWidth="true" width="5.5703125"/>
    <col min="3" max="3" customWidth="true" width="5.85546875"/>
    <col min="4" max="4" customWidth="true" width="15.85546875"/>
    <col min="5" max="5" customWidth="true" width="5.85546875"/>
    <col min="6" max="6" customWidth="true" width="15.85546875"/>
    <col min="7" max="7" customWidth="true" width="5.85546875"/>
    <col min="8" max="8" customWidth="true" width="15.85546875"/>
    <col min="9" max="9" customWidth="true" width="5.85546875"/>
    <col min="10" max="10" customWidth="true" width="15.85546875"/>
    <col min="11" max="11" customWidth="true" width="5.85546875"/>
    <col min="12" max="12" customWidth="true" width="15.85546875"/>
    <col min="13" max="13" customWidth="true" width="5.85546875"/>
    <col min="14" max="14" customWidth="true" width="15.85546875"/>
    <col min="15" max="15" customWidth="true" width="5.85546875"/>
    <col min="16" max="16" customWidth="true" width="15.85546875"/>
    <col min="17" max="17" customWidth="true" width="5.5703125"/>
    <col min="18" max="18" customWidth="true" width="5.42578125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90.6" customHeight="1" x14ac:dyDescent="0.9">
      <c r="A2" s="1"/>
      <c r="C2" s="9" t="s">
        <v>10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R2" s="1"/>
    </row>
    <row r="3" spans="1:18" ht="24.95" customHeight="1" x14ac:dyDescent="0.25">
      <c r="A3" s="1"/>
      <c r="R3" s="1"/>
    </row>
    <row r="4" spans="1:18" ht="30.6" customHeight="1" x14ac:dyDescent="0.25">
      <c r="A4" s="1"/>
      <c r="C4" s="11" t="s">
        <v>0</v>
      </c>
      <c r="D4" s="12"/>
      <c r="E4" s="11" t="s">
        <v>1</v>
      </c>
      <c r="F4" s="12"/>
      <c r="G4" s="11" t="s">
        <v>2</v>
      </c>
      <c r="H4" s="12"/>
      <c r="I4" s="11" t="s">
        <v>3</v>
      </c>
      <c r="J4" s="12"/>
      <c r="K4" s="11" t="s">
        <v>4</v>
      </c>
      <c r="L4" s="13"/>
      <c r="M4" s="11" t="s">
        <v>5</v>
      </c>
      <c r="N4" s="12"/>
      <c r="O4" s="11" t="s">
        <v>6</v>
      </c>
      <c r="P4" s="12"/>
      <c r="R4" s="1"/>
    </row>
    <row r="5" spans="1:18" ht="25.5" customHeight="1" x14ac:dyDescent="0.25">
      <c r="A5" s="1"/>
      <c r="C5" s="4"/>
      <c r="D5" s="5"/>
      <c r="E5" s="4"/>
      <c r="F5" s="5"/>
      <c r="G5" s="4"/>
      <c r="H5" s="5"/>
      <c r="I5" s="16" t="s">
        <v>11</v>
      </c>
      <c r="J5" s="5"/>
      <c r="K5" s="17" t="s">
        <v>12</v>
      </c>
      <c r="L5" s="5"/>
      <c r="M5" s="18" t="s">
        <v>13</v>
      </c>
      <c r="N5" s="5"/>
      <c r="O5" s="19" t="s">
        <v>14</v>
      </c>
      <c r="P5" s="5"/>
      <c r="R5" s="1"/>
    </row>
    <row r="6" spans="1:18" ht="21.75" customHeight="1" x14ac:dyDescent="0.25">
      <c r="A6" s="1"/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R6" s="1"/>
    </row>
    <row r="7" spans="1:18" ht="48" customHeight="1" x14ac:dyDescent="0.25">
      <c r="A7" s="1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R7" s="1"/>
    </row>
    <row r="8" spans="1:18" ht="25.5" customHeight="1" x14ac:dyDescent="0.25">
      <c r="A8" s="1"/>
      <c r="C8" s="20" t="s">
        <v>15</v>
      </c>
      <c r="D8" s="5"/>
      <c r="E8" s="21" t="s">
        <v>16</v>
      </c>
      <c r="F8" s="22" t="s">
        <v>16</v>
      </c>
      <c r="G8" s="24" t="s">
        <v>18</v>
      </c>
      <c r="H8" s="5"/>
      <c r="I8" s="25" t="s">
        <v>19</v>
      </c>
      <c r="J8" s="5"/>
      <c r="K8" s="26" t="s">
        <v>20</v>
      </c>
      <c r="L8" s="5"/>
      <c r="M8" s="27" t="s">
        <v>21</v>
      </c>
      <c r="N8" s="5"/>
      <c r="O8" s="28" t="s">
        <v>22</v>
      </c>
      <c r="P8" s="5"/>
      <c r="R8" s="1"/>
    </row>
    <row r="9" spans="1:18" ht="21.75" customHeight="1" x14ac:dyDescent="0.25">
      <c r="A9" s="1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R9" s="1"/>
    </row>
    <row r="10" spans="1:18" ht="48" customHeight="1" x14ac:dyDescent="0.25">
      <c r="A10" s="1"/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R10" s="1"/>
    </row>
    <row r="11" spans="1:18" ht="25.5" customHeight="1" x14ac:dyDescent="0.25">
      <c r="A11" s="1"/>
      <c r="C11" s="29" t="s">
        <v>23</v>
      </c>
      <c r="D11" s="5"/>
      <c r="E11" s="30" t="s">
        <v>16</v>
      </c>
      <c r="F11" s="31" t="s">
        <v>16</v>
      </c>
      <c r="G11" s="33" t="s">
        <v>24</v>
      </c>
      <c r="H11" s="5"/>
      <c r="I11" s="34" t="s">
        <v>25</v>
      </c>
      <c r="J11" s="5"/>
      <c r="K11" s="35" t="s">
        <v>26</v>
      </c>
      <c r="L11" s="5"/>
      <c r="M11" s="36" t="s">
        <v>27</v>
      </c>
      <c r="N11" s="5"/>
      <c r="O11" s="37" t="s">
        <v>28</v>
      </c>
      <c r="P11" s="5"/>
      <c r="R11" s="1"/>
    </row>
    <row r="12" spans="1:18" ht="21.75" customHeight="1" x14ac:dyDescent="0.25">
      <c r="A12" s="1"/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R12" s="1"/>
    </row>
    <row r="13" spans="1:18" ht="48" customHeight="1" x14ac:dyDescent="0.25">
      <c r="A13" s="1"/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R13" s="1"/>
    </row>
    <row r="14" spans="1:18" ht="25.5" customHeight="1" x14ac:dyDescent="0.25">
      <c r="A14" s="1"/>
      <c r="C14" s="38" t="s">
        <v>29</v>
      </c>
      <c r="D14" s="5"/>
      <c r="E14" s="39" t="s">
        <v>16</v>
      </c>
      <c r="F14" s="40" t="s">
        <v>16</v>
      </c>
      <c r="G14" s="42" t="s">
        <v>30</v>
      </c>
      <c r="H14" s="5"/>
      <c r="I14" s="43" t="s">
        <v>31</v>
      </c>
      <c r="J14" s="5"/>
      <c r="K14" s="44" t="s">
        <v>32</v>
      </c>
      <c r="L14" s="5"/>
      <c r="M14" s="45" t="s">
        <v>33</v>
      </c>
      <c r="N14" s="5"/>
      <c r="O14" s="46" t="s">
        <v>34</v>
      </c>
      <c r="P14" s="5"/>
      <c r="R14" s="1"/>
    </row>
    <row r="15" spans="1:18" ht="21.75" customHeight="1" x14ac:dyDescent="0.25">
      <c r="A15" s="1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R15" s="1"/>
    </row>
    <row r="16" spans="1:18" ht="48" customHeight="1" x14ac:dyDescent="0.25">
      <c r="A16" s="1"/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R16" s="1"/>
    </row>
    <row r="17" spans="1:18" ht="25.5" customHeight="1" x14ac:dyDescent="0.25">
      <c r="A17" s="1"/>
      <c r="C17" s="47" t="s">
        <v>35</v>
      </c>
      <c r="D17" s="5"/>
      <c r="E17" s="48" t="s">
        <v>16</v>
      </c>
      <c r="F17" s="49" t="s">
        <v>16</v>
      </c>
      <c r="G17" s="51" t="s">
        <v>36</v>
      </c>
      <c r="H17" s="5"/>
      <c r="I17" s="52" t="s">
        <v>37</v>
      </c>
      <c r="J17" s="5"/>
      <c r="K17" s="53" t="s">
        <v>38</v>
      </c>
      <c r="L17" s="5"/>
      <c r="M17" s="54" t="s">
        <v>39</v>
      </c>
      <c r="N17" s="5"/>
      <c r="O17" s="4"/>
      <c r="P17" s="5"/>
      <c r="R17" s="1"/>
    </row>
    <row r="18" spans="1:18" ht="21.75" customHeight="1" x14ac:dyDescent="0.25">
      <c r="A18" s="1"/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R18" s="1"/>
    </row>
    <row r="19" spans="1:18" ht="48" customHeight="1" x14ac:dyDescent="0.25">
      <c r="A19" s="1"/>
      <c r="C19" s="2"/>
      <c r="D19" s="8"/>
      <c r="E19" s="2"/>
      <c r="F19" s="3"/>
      <c r="G19" s="8"/>
      <c r="H19" s="3"/>
      <c r="I19" s="2"/>
      <c r="J19" s="3"/>
      <c r="K19" s="2"/>
      <c r="L19" s="3"/>
      <c r="M19" s="2"/>
      <c r="N19" s="3"/>
      <c r="O19" s="2"/>
      <c r="P19" s="3"/>
      <c r="R19" s="1"/>
    </row>
    <row r="20" spans="1:18" ht="25.5" customHeight="1" x14ac:dyDescent="0.25">
      <c r="A20" s="1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R20" s="1"/>
    </row>
    <row r="21" spans="1:18" ht="21.75" customHeight="1" x14ac:dyDescent="0.25">
      <c r="A21" s="1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R21" s="1"/>
    </row>
    <row r="22" spans="1:18" ht="48" customHeight="1" x14ac:dyDescent="0.25">
      <c r="A22" s="1"/>
      <c r="C22" s="2"/>
      <c r="D22" s="3"/>
      <c r="E22" s="6"/>
      <c r="F22" s="7"/>
      <c r="G22" s="2"/>
      <c r="H22" s="3"/>
      <c r="I22" s="2"/>
      <c r="J22" s="3"/>
      <c r="K22" s="2"/>
      <c r="L22" s="3"/>
      <c r="M22" s="2"/>
      <c r="N22" s="3"/>
      <c r="O22" s="2"/>
      <c r="P22" s="3"/>
      <c r="R22" s="1"/>
    </row>
    <row r="23" spans="1:18" ht="15.95" customHeight="1" x14ac:dyDescent="0.25">
      <c r="A23" s="1"/>
      <c r="R23" s="1"/>
    </row>
    <row r="24" spans="1:18" x14ac:dyDescent="0.25">
      <c r="A24" s="1"/>
      <c r="C24" t="s" s="0">
        <v>7</v>
      </c>
      <c r="R24" s="1"/>
    </row>
    <row r="25" spans="1:18" x14ac:dyDescent="0.25">
      <c r="A25" s="1"/>
      <c r="C25" t="s" s="0">
        <v>8</v>
      </c>
      <c r="R25" s="1"/>
    </row>
    <row r="26" spans="1:18" x14ac:dyDescent="0.25">
      <c r="A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134">
    <mergeCell ref="E21:F21"/>
    <mergeCell ref="C21:D21"/>
    <mergeCell ref="G15:H15"/>
    <mergeCell ref="E15:F15"/>
    <mergeCell ref="C15:D15"/>
    <mergeCell ref="C18:D18"/>
    <mergeCell ref="E18:F18"/>
    <mergeCell ref="G18:H18"/>
    <mergeCell ref="O12:P12"/>
    <mergeCell ref="O15:P15"/>
    <mergeCell ref="M15:N15"/>
    <mergeCell ref="K15:L15"/>
    <mergeCell ref="I15:J15"/>
    <mergeCell ref="I9:J9"/>
    <mergeCell ref="G9:H9"/>
    <mergeCell ref="E9:F9"/>
    <mergeCell ref="C9:D9"/>
    <mergeCell ref="C12:D12"/>
    <mergeCell ref="E12:F12"/>
    <mergeCell ref="G12:H12"/>
    <mergeCell ref="I12:J12"/>
    <mergeCell ref="M6:N6"/>
    <mergeCell ref="O6:P6"/>
    <mergeCell ref="O9:P9"/>
    <mergeCell ref="M9:N9"/>
    <mergeCell ref="K9:L9"/>
    <mergeCell ref="G6:H6"/>
    <mergeCell ref="E6:F6"/>
    <mergeCell ref="C6:D6"/>
    <mergeCell ref="I6:J6"/>
    <mergeCell ref="K6:L6"/>
    <mergeCell ref="G5:H5"/>
    <mergeCell ref="E5:F5"/>
    <mergeCell ref="C5:D5"/>
    <mergeCell ref="C2:P2"/>
    <mergeCell ref="C4:D4"/>
    <mergeCell ref="E4:F4"/>
    <mergeCell ref="G4:H4"/>
    <mergeCell ref="I4:J4"/>
    <mergeCell ref="O4:P4"/>
    <mergeCell ref="O5:P5"/>
    <mergeCell ref="I5:J5"/>
    <mergeCell ref="K4:L4"/>
    <mergeCell ref="M4:N4"/>
    <mergeCell ref="M5:N5"/>
    <mergeCell ref="K5:L5"/>
    <mergeCell ref="K22:L22"/>
    <mergeCell ref="M22:N22"/>
    <mergeCell ref="G19:H19"/>
    <mergeCell ref="I19:J19"/>
    <mergeCell ref="O20:P20"/>
    <mergeCell ref="I20:J20"/>
    <mergeCell ref="G20:H20"/>
    <mergeCell ref="O22:P22"/>
    <mergeCell ref="O21:P21"/>
    <mergeCell ref="M21:N21"/>
    <mergeCell ref="K21:L21"/>
    <mergeCell ref="I21:J21"/>
    <mergeCell ref="G21:H21"/>
    <mergeCell ref="O17:P17"/>
    <mergeCell ref="I17:J17"/>
    <mergeCell ref="G17:H17"/>
    <mergeCell ref="M20:N20"/>
    <mergeCell ref="K20:L20"/>
    <mergeCell ref="I18:J18"/>
    <mergeCell ref="K18:L18"/>
    <mergeCell ref="M18:N18"/>
    <mergeCell ref="O18:P18"/>
    <mergeCell ref="M14:N14"/>
    <mergeCell ref="M16:N16"/>
    <mergeCell ref="K16:L16"/>
    <mergeCell ref="K17:L17"/>
    <mergeCell ref="K19:L19"/>
    <mergeCell ref="M17:N17"/>
    <mergeCell ref="M19:N19"/>
    <mergeCell ref="C22:D22"/>
    <mergeCell ref="C19:D19"/>
    <mergeCell ref="E19:F19"/>
    <mergeCell ref="E8:F8"/>
    <mergeCell ref="C8:D8"/>
    <mergeCell ref="E10:F10"/>
    <mergeCell ref="E13:F13"/>
    <mergeCell ref="C13:D13"/>
    <mergeCell ref="C14:D14"/>
    <mergeCell ref="C11:D11"/>
    <mergeCell ref="E14:F14"/>
    <mergeCell ref="C20:D20"/>
    <mergeCell ref="E17:F17"/>
    <mergeCell ref="C17:D17"/>
    <mergeCell ref="E20:F20"/>
    <mergeCell ref="E11:F11"/>
    <mergeCell ref="C7:D7"/>
    <mergeCell ref="C10:D10"/>
    <mergeCell ref="O16:P16"/>
    <mergeCell ref="O13:P13"/>
    <mergeCell ref="O10:P10"/>
    <mergeCell ref="C16:D16"/>
    <mergeCell ref="E16:F16"/>
    <mergeCell ref="G16:H16"/>
    <mergeCell ref="I16:J16"/>
    <mergeCell ref="G10:H10"/>
    <mergeCell ref="I10:J10"/>
    <mergeCell ref="I13:J13"/>
    <mergeCell ref="G13:H13"/>
    <mergeCell ref="O8:P8"/>
    <mergeCell ref="I8:J8"/>
    <mergeCell ref="O7:P7"/>
    <mergeCell ref="G7:H7"/>
    <mergeCell ref="E7:F7"/>
    <mergeCell ref="O19:P19"/>
    <mergeCell ref="I22:J22"/>
    <mergeCell ref="G22:H22"/>
    <mergeCell ref="E22:F22"/>
    <mergeCell ref="G8:H8"/>
    <mergeCell ref="I7:J7"/>
    <mergeCell ref="O11:P11"/>
    <mergeCell ref="I11:J11"/>
    <mergeCell ref="G11:H11"/>
    <mergeCell ref="O14:P14"/>
    <mergeCell ref="I14:J14"/>
    <mergeCell ref="G14:H14"/>
    <mergeCell ref="K14:L14"/>
    <mergeCell ref="K7:L7"/>
    <mergeCell ref="M7:N7"/>
    <mergeCell ref="K13:L13"/>
    <mergeCell ref="K11:L11"/>
    <mergeCell ref="M11:N11"/>
    <mergeCell ref="M13:N13"/>
    <mergeCell ref="M8:N8"/>
    <mergeCell ref="M10:N10"/>
    <mergeCell ref="K8:L8"/>
    <mergeCell ref="K10:L10"/>
    <mergeCell ref="K12:L12"/>
    <mergeCell ref="M12:N12"/>
  </mergeCells>
  <dataValidations count="1">
    <dataValidation allowBlank="1" showInputMessage="1" showErrorMessage="1" prompt="To change the starting day of the week, go to cell P12 in About sheet" sqref="C4:D4" xr:uid="{461C8B51-7E29-4CA0-BA6E-690AB7809475}"/>
  </dataValidations>
  <printOptions horizontalCentered="1"/>
  <pageMargins left="0.51181102362204722" right="0.51181102362204722" top="0.23622047244094491" bottom="0.23622047244094491" header="0.23622047244094491" footer="0.23622047244094491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2024-11-23T13:31:28Z</dcterms:created>
  <dc:creator>felipe quijano</dc:creator>
  <cp:lastModifiedBy>Fuencarral Territorios</cp:lastModifiedBy>
  <cp:lastPrinted>2025-02-07T17:07:23Z</cp:lastPrinted>
  <dcterms:modified xsi:type="dcterms:W3CDTF">2025-02-07T17:07:29Z</dcterms:modified>
</cp:coreProperties>
</file>