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Board game stuff\Cultists0\"/>
    </mc:Choice>
  </mc:AlternateContent>
  <xr:revisionPtr revIDLastSave="0" documentId="13_ncr:1_{CD7A432B-5ADA-4A28-80D6-43B405E0DB94}" xr6:coauthVersionLast="47" xr6:coauthVersionMax="47" xr10:uidLastSave="{00000000-0000-0000-0000-000000000000}"/>
  <bookViews>
    <workbookView xWindow="7200" yWindow="4215" windowWidth="21600" windowHeight="11385" xr2:uid="{931A0967-9ABD-4A81-AC35-25A3CAD2F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L3" i="1"/>
  <c r="L2" i="1"/>
  <c r="K8" i="1"/>
  <c r="K7" i="1"/>
  <c r="K6" i="1"/>
  <c r="K5" i="1"/>
  <c r="K4" i="1"/>
  <c r="K3" i="1"/>
  <c r="K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2" i="1"/>
  <c r="C2" i="1"/>
  <c r="D2" i="1"/>
  <c r="E2" i="1"/>
  <c r="F2" i="1"/>
  <c r="G2" i="1"/>
  <c r="H2" i="1"/>
  <c r="I2" i="1"/>
  <c r="J2" i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</calcChain>
</file>

<file path=xl/sharedStrings.xml><?xml version="1.0" encoding="utf-8"?>
<sst xmlns="http://schemas.openxmlformats.org/spreadsheetml/2006/main" count="1" uniqueCount="1">
  <si>
    <t>Suspicion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</si>
</sst>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5FED-7E29-4431-91B2-99D9648213AA}">
  <dimension ref="A1:L8"/>
  <sheetViews>
    <sheetView tabSelected="1" workbookViewId="0">
      <selection activeCell="N10" sqref="N10"/>
    </sheetView>
  </sheetViews>
  <sheetFormatPr defaultRowHeight="15" x14ac:dyDescent="0.25"/>
  <cols>
    <col min="2" max="12" width="5.42578125" customWidth="1"/>
  </cols>
  <sheetData>
    <row r="1" spans="1:12" x14ac:dyDescent="0.25">
      <c r="A1" s="2" t="s">
        <v>0</v>
      </c>
      <c r="B1" s="2">
        <v>-5</v>
      </c>
      <c r="C1" s="2">
        <v>-4</v>
      </c>
      <c r="D1" s="2">
        <v>-3</v>
      </c>
      <c r="E1" s="2">
        <v>-2</v>
      </c>
      <c r="F1" s="2">
        <v>-1</v>
      </c>
      <c r="G1" s="2">
        <v>0</v>
      </c>
      <c r="H1" s="2">
        <v>1</v>
      </c>
      <c r="I1" s="2">
        <v>2</v>
      </c>
      <c r="J1" s="2">
        <v>3</v>
      </c>
      <c r="K1" s="2">
        <v>4</v>
      </c>
      <c r="L1" s="2">
        <v>5</v>
      </c>
    </row>
    <row r="2" spans="1:12" x14ac:dyDescent="0.25">
      <c r="A2" s="2">
        <v>2</v>
      </c>
      <c r="B2" s="1">
        <f t="shared" ref="B2:D8" si="0">MAX(MIN(1,1-($A2-1-B$1)/6),0)</f>
        <v>0</v>
      </c>
      <c r="C2" s="1">
        <f t="shared" si="0"/>
        <v>0.16666666666666663</v>
      </c>
      <c r="D2" s="1">
        <f t="shared" si="0"/>
        <v>0.33333333333333337</v>
      </c>
      <c r="E2" s="1">
        <f t="shared" ref="E2:L2" si="1">MAX(MIN(1,1-($A2-1-E$1)/6),0)</f>
        <v>0.5</v>
      </c>
      <c r="F2" s="1">
        <f t="shared" si="1"/>
        <v>0.66666666666666674</v>
      </c>
      <c r="G2" s="1">
        <f t="shared" si="1"/>
        <v>0.83333333333333337</v>
      </c>
      <c r="H2" s="1">
        <f t="shared" si="1"/>
        <v>1</v>
      </c>
      <c r="I2" s="1">
        <f t="shared" si="1"/>
        <v>1</v>
      </c>
      <c r="J2" s="1">
        <f t="shared" si="1"/>
        <v>1</v>
      </c>
      <c r="K2" s="1">
        <f t="shared" si="1"/>
        <v>1</v>
      </c>
      <c r="L2" s="1">
        <f t="shared" si="1"/>
        <v>1</v>
      </c>
    </row>
    <row r="3" spans="1:12" x14ac:dyDescent="0.25">
      <c r="A3" s="2">
        <v>3</v>
      </c>
      <c r="B3" s="1">
        <f t="shared" si="0"/>
        <v>0</v>
      </c>
      <c r="C3" s="1">
        <f t="shared" si="0"/>
        <v>0</v>
      </c>
      <c r="D3" s="1">
        <f t="shared" si="0"/>
        <v>0.16666666666666663</v>
      </c>
      <c r="E3" s="1">
        <f t="shared" ref="E3:L8" si="2">MAX(MIN(1,1-($A3-1-E$1)/6),0)</f>
        <v>0.33333333333333337</v>
      </c>
      <c r="F3" s="1">
        <f t="shared" si="2"/>
        <v>0.5</v>
      </c>
      <c r="G3" s="1">
        <f t="shared" si="2"/>
        <v>0.66666666666666674</v>
      </c>
      <c r="H3" s="1">
        <f t="shared" si="2"/>
        <v>0.83333333333333337</v>
      </c>
      <c r="I3" s="1">
        <f t="shared" si="2"/>
        <v>1</v>
      </c>
      <c r="J3" s="1">
        <f t="shared" si="2"/>
        <v>1</v>
      </c>
      <c r="K3" s="1">
        <f t="shared" si="2"/>
        <v>1</v>
      </c>
      <c r="L3" s="1">
        <f t="shared" si="2"/>
        <v>1</v>
      </c>
    </row>
    <row r="4" spans="1:12" x14ac:dyDescent="0.25">
      <c r="A4" s="2">
        <v>3</v>
      </c>
      <c r="B4" s="1">
        <f t="shared" si="0"/>
        <v>0</v>
      </c>
      <c r="C4" s="1">
        <f t="shared" si="0"/>
        <v>0</v>
      </c>
      <c r="D4" s="1">
        <f t="shared" si="0"/>
        <v>0.16666666666666663</v>
      </c>
      <c r="E4" s="1">
        <f t="shared" si="2"/>
        <v>0.33333333333333337</v>
      </c>
      <c r="F4" s="1">
        <f t="shared" si="2"/>
        <v>0.5</v>
      </c>
      <c r="G4" s="1">
        <f t="shared" si="2"/>
        <v>0.66666666666666674</v>
      </c>
      <c r="H4" s="1">
        <f t="shared" si="2"/>
        <v>0.83333333333333337</v>
      </c>
      <c r="I4" s="1">
        <f t="shared" si="2"/>
        <v>1</v>
      </c>
      <c r="J4" s="1">
        <f t="shared" si="2"/>
        <v>1</v>
      </c>
      <c r="K4" s="1">
        <f t="shared" si="2"/>
        <v>1</v>
      </c>
      <c r="L4" s="1">
        <f t="shared" si="2"/>
        <v>1</v>
      </c>
    </row>
    <row r="5" spans="1:12" x14ac:dyDescent="0.25">
      <c r="A5" s="2">
        <v>4</v>
      </c>
      <c r="B5" s="1">
        <f t="shared" si="0"/>
        <v>0</v>
      </c>
      <c r="C5" s="1">
        <f t="shared" si="0"/>
        <v>0</v>
      </c>
      <c r="D5" s="1">
        <f t="shared" si="0"/>
        <v>0</v>
      </c>
      <c r="E5" s="1">
        <f t="shared" si="2"/>
        <v>0.16666666666666663</v>
      </c>
      <c r="F5" s="1">
        <f t="shared" si="2"/>
        <v>0.33333333333333337</v>
      </c>
      <c r="G5" s="1">
        <f t="shared" si="2"/>
        <v>0.5</v>
      </c>
      <c r="H5" s="1">
        <f t="shared" si="2"/>
        <v>0.66666666666666674</v>
      </c>
      <c r="I5" s="1">
        <f t="shared" si="2"/>
        <v>0.83333333333333337</v>
      </c>
      <c r="J5" s="1">
        <f t="shared" si="2"/>
        <v>1</v>
      </c>
      <c r="K5" s="1">
        <f t="shared" si="2"/>
        <v>1</v>
      </c>
      <c r="L5" s="1">
        <f t="shared" si="2"/>
        <v>1</v>
      </c>
    </row>
    <row r="6" spans="1:12" x14ac:dyDescent="0.25">
      <c r="A6" s="2">
        <v>4</v>
      </c>
      <c r="B6" s="1">
        <f t="shared" si="0"/>
        <v>0</v>
      </c>
      <c r="C6" s="1">
        <f t="shared" si="0"/>
        <v>0</v>
      </c>
      <c r="D6" s="1">
        <f t="shared" si="0"/>
        <v>0</v>
      </c>
      <c r="E6" s="1">
        <f t="shared" si="2"/>
        <v>0.16666666666666663</v>
      </c>
      <c r="F6" s="1">
        <f t="shared" si="2"/>
        <v>0.33333333333333337</v>
      </c>
      <c r="G6" s="1">
        <f t="shared" si="2"/>
        <v>0.5</v>
      </c>
      <c r="H6" s="1">
        <f t="shared" si="2"/>
        <v>0.66666666666666674</v>
      </c>
      <c r="I6" s="1">
        <f t="shared" si="2"/>
        <v>0.83333333333333337</v>
      </c>
      <c r="J6" s="1">
        <f t="shared" si="2"/>
        <v>1</v>
      </c>
      <c r="K6" s="1">
        <f t="shared" si="2"/>
        <v>1</v>
      </c>
      <c r="L6" s="1">
        <f t="shared" si="2"/>
        <v>1</v>
      </c>
    </row>
    <row r="7" spans="1:12" x14ac:dyDescent="0.25">
      <c r="A7" s="2">
        <v>5</v>
      </c>
      <c r="B7" s="1">
        <f t="shared" si="0"/>
        <v>0</v>
      </c>
      <c r="C7" s="1">
        <f t="shared" si="0"/>
        <v>0</v>
      </c>
      <c r="D7" s="1">
        <f t="shared" si="0"/>
        <v>0</v>
      </c>
      <c r="E7" s="1">
        <f t="shared" si="2"/>
        <v>0</v>
      </c>
      <c r="F7" s="1">
        <f t="shared" si="2"/>
        <v>0.16666666666666663</v>
      </c>
      <c r="G7" s="1">
        <f t="shared" si="2"/>
        <v>0.33333333333333337</v>
      </c>
      <c r="H7" s="1">
        <f t="shared" si="2"/>
        <v>0.5</v>
      </c>
      <c r="I7" s="1">
        <f t="shared" si="2"/>
        <v>0.66666666666666674</v>
      </c>
      <c r="J7" s="1">
        <f t="shared" si="2"/>
        <v>0.83333333333333337</v>
      </c>
      <c r="K7" s="1">
        <f t="shared" si="2"/>
        <v>1</v>
      </c>
      <c r="L7" s="1">
        <f t="shared" si="2"/>
        <v>1</v>
      </c>
    </row>
    <row r="8" spans="1:12" x14ac:dyDescent="0.25">
      <c r="A8" s="2">
        <v>6</v>
      </c>
      <c r="B8" s="1">
        <f t="shared" si="0"/>
        <v>0</v>
      </c>
      <c r="C8" s="1">
        <f t="shared" si="0"/>
        <v>0</v>
      </c>
      <c r="D8" s="1">
        <f t="shared" si="0"/>
        <v>0</v>
      </c>
      <c r="E8" s="1">
        <f t="shared" si="2"/>
        <v>0</v>
      </c>
      <c r="F8" s="1">
        <f t="shared" si="2"/>
        <v>0</v>
      </c>
      <c r="G8" s="1">
        <f t="shared" si="2"/>
        <v>0.16666666666666663</v>
      </c>
      <c r="H8" s="1">
        <f t="shared" si="2"/>
        <v>0.33333333333333337</v>
      </c>
      <c r="I8" s="1">
        <f t="shared" si="2"/>
        <v>0.5</v>
      </c>
      <c r="J8" s="1">
        <f t="shared" si="2"/>
        <v>0.66666666666666674</v>
      </c>
      <c r="K8" s="1">
        <f t="shared" si="2"/>
        <v>0.83333333333333337</v>
      </c>
      <c r="L8" s="1">
        <f t="shared" si="2"/>
        <v>1</v>
      </c>
    </row>
  </sheetData>
  <conditionalFormatting sqref="B2:J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Walker</dc:creator>
  <cp:lastModifiedBy>Daniel Walker</cp:lastModifiedBy>
  <dcterms:created xsi:type="dcterms:W3CDTF">2023-01-15T14:11:10Z</dcterms:created>
  <dcterms:modified xsi:type="dcterms:W3CDTF">2023-01-15T14:55:50Z</dcterms:modified>
</cp:coreProperties>
</file>